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C:\TechM GIS\SaskTel\2025\workshop\"/>
    </mc:Choice>
  </mc:AlternateContent>
  <xr:revisionPtr revIDLastSave="520" documentId="13_ncr:1_{96964460-3180-4AE6-A819-B146CB5AC9B8}" xr6:coauthVersionLast="47" xr6:coauthVersionMax="47" xr10:uidLastSave="{411552F2-9EA7-48DA-B30C-83521D37959A}"/>
  <bookViews>
    <workbookView xWindow="-120" yWindow="-120" windowWidth="20730" windowHeight="11040" firstSheet="3" activeTab="4" xr2:uid="{00000000-000D-0000-FFFF-FFFF00000000}"/>
  </bookViews>
  <sheets>
    <sheet name="Pick List" sheetId="2" r:id="rId1"/>
    <sheet name="Messenger" sheetId="16" r:id="rId2"/>
    <sheet name="Conduit" sheetId="5" r:id="rId3"/>
    <sheet name="Inner Duct" sheetId="15" r:id="rId4"/>
    <sheet name="CableTray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<sst xmlns="http://schemas.openxmlformats.org/spreadsheetml/2006/main" count="1252" uniqueCount="215">
  <si>
    <t>Feature Name</t>
  </si>
  <si>
    <t xml:space="preserve">Domain - Field Name </t>
  </si>
  <si>
    <t>Domain Values</t>
  </si>
  <si>
    <t>Code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</si>
  <si>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</si>
  <si>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</si>
  <si>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</si>
  <si>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</si>
  <si>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</si>
  <si>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</si>
  <si>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</si>
  <si>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</si>
  <si>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</si>
  <si>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</si>
  <si>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</si>
  <si>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</si>
  <si>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</si>
  <si>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</si>
  <si>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</si>
  <si>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</si>
  <si>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</si>
  <si>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</si>
  <si>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</si>
  <si>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</si>
  <si>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</si>
  <si>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</si>
  <si>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</si>
  <si>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</si>
  <si>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</si>
  <si>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</si>
  <si>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</si>
  <si>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</si>
  <si>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</si>
  <si>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</si>
  <si>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</si>
  <si>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messenger</t>
  </si>
  <si>
    <t>path</t>
  </si>
  <si>
    <t>Messenger</t>
  </si>
  <si>
    <t>yes</t>
  </si>
  <si>
    <t>Yes</t>
  </si>
  <si>
    <t>Span</t>
  </si>
  <si>
    <t>shape</t>
  </si>
  <si>
    <t>object_id</t>
  </si>
  <si>
    <t>uuid</t>
  </si>
  <si>
    <t>CATEGORY_NAME = 'MESSENGER'</t>
  </si>
  <si>
    <t>Field Name</t>
  </si>
  <si>
    <t>Display</t>
  </si>
  <si>
    <t>Field Type</t>
  </si>
  <si>
    <t>Pick List</t>
  </si>
  <si>
    <t>generator</t>
  </si>
  <si>
    <t>default</t>
  </si>
  <si>
    <t>Mandatory (Yes/No)</t>
  </si>
  <si>
    <t>value</t>
  </si>
  <si>
    <t>NE/IQGeo Field</t>
  </si>
  <si>
    <t>Auto Calculation</t>
  </si>
  <si>
    <t>Source</t>
  </si>
  <si>
    <t>Replaced Value</t>
  </si>
  <si>
    <t>Domain Value</t>
  </si>
  <si>
    <t>Reference Join</t>
  </si>
  <si>
    <t>id</t>
  </si>
  <si>
    <t>Id</t>
  </si>
  <si>
    <t>Unique ID</t>
  </si>
  <si>
    <t> </t>
  </si>
  <si>
    <t>sequence</t>
  </si>
  <si>
    <t>IQGeo</t>
  </si>
  <si>
    <t>system generated</t>
  </si>
  <si>
    <t>Path</t>
  </si>
  <si>
    <t>Geometry</t>
  </si>
  <si>
    <t>length</t>
  </si>
  <si>
    <t>Length</t>
  </si>
  <si>
    <t>Double</t>
  </si>
  <si>
    <t>user</t>
  </si>
  <si>
    <t>name</t>
  </si>
  <si>
    <t>Span Name</t>
  </si>
  <si>
    <t>String(25)</t>
  </si>
  <si>
    <t>span_name</t>
  </si>
  <si>
    <t>root_housing</t>
  </si>
  <si>
    <t>Root Housing</t>
  </si>
  <si>
    <t>Reference</t>
  </si>
  <si>
    <t>housing</t>
  </si>
  <si>
    <t>Housing</t>
  </si>
  <si>
    <t>in_structure</t>
  </si>
  <si>
    <t>Start Structure</t>
  </si>
  <si>
    <t>auto updation from backend</t>
  </si>
  <si>
    <t>from_structure_name</t>
  </si>
  <si>
    <t>out_structure</t>
  </si>
  <si>
    <t>Out Structure</t>
  </si>
  <si>
    <t>to_structure_name</t>
  </si>
  <si>
    <t>conduit_run</t>
  </si>
  <si>
    <t>Messenger_Run</t>
  </si>
  <si>
    <t>cable_segments</t>
  </si>
  <si>
    <t>Cable Segments</t>
  </si>
  <si>
    <t>Reference Set</t>
  </si>
  <si>
    <t>select(mywcom_fiber_segment.housing,mywcom_copper_segment.housing,mywcom_coax_segment.housing,mywcom_air_pipe_segment.housing)</t>
  </si>
  <si>
    <t>cables</t>
  </si>
  <si>
    <t>Cables</t>
  </si>
  <si>
    <t>method(cables)</t>
  </si>
  <si>
    <t>continous_conduits</t>
  </si>
  <si>
    <t>Tube Length</t>
  </si>
  <si>
    <t>type_name</t>
  </si>
  <si>
    <t>Type Name</t>
  </si>
  <si>
    <t>String(20)</t>
  </si>
  <si>
    <t>MESSENGER</t>
  </si>
  <si>
    <t>NE</t>
  </si>
  <si>
    <t>Auto update to MESSENGER</t>
  </si>
  <si>
    <t>specification</t>
  </si>
  <si>
    <t>Specification</t>
  </si>
  <si>
    <t>span_ref_name</t>
  </si>
  <si>
    <t>inventory_status_code</t>
  </si>
  <si>
    <t>Inventory Status Code</t>
  </si>
  <si>
    <t>String(4)</t>
  </si>
  <si>
    <t>Pick List (Inventory Status Code)</t>
  </si>
  <si>
    <t>From SAP - User will enter manually?</t>
  </si>
  <si>
    <t>work_order_name</t>
  </si>
  <si>
    <t>Work Order Name</t>
  </si>
  <si>
    <t>WDM.Work_order</t>
  </si>
  <si>
    <t>last_workorder_name</t>
  </si>
  <si>
    <t>Last Work Order Name</t>
  </si>
  <si>
    <t>string(20)</t>
  </si>
  <si>
    <t>Last Workorder Name is required for all features. and this field should be updated, when feature is updated.</t>
  </si>
  <si>
    <t>st_std_desc</t>
  </si>
  <si>
    <t>Standard Description</t>
  </si>
  <si>
    <t>string(30)</t>
  </si>
  <si>
    <t>No</t>
  </si>
  <si>
    <t>standard description will be set at the labor activity level, with all associated materials inheriting the value,TechM to automatethe process of preparingpick list</t>
  </si>
  <si>
    <t>account_code</t>
  </si>
  <si>
    <t>ABD,IPL,PDA,PABD,PLR,PLA,PDR,PEAB</t>
  </si>
  <si>
    <t>measured_length</t>
  </si>
  <si>
    <t>Measured Length</t>
  </si>
  <si>
    <t>numeric(29,8)</t>
  </si>
  <si>
    <t>st_rmks</t>
  </si>
  <si>
    <t>Sasktel Remarks</t>
  </si>
  <si>
    <t>String(2000)</t>
  </si>
  <si>
    <t>st_vntge_yr</t>
  </si>
  <si>
    <t>Vintage Year</t>
  </si>
  <si>
    <t>integer</t>
  </si>
  <si>
    <t>sap_pm_order</t>
  </si>
  <si>
    <t>SAP PM Order</t>
  </si>
  <si>
    <t>bigint</t>
  </si>
  <si>
    <t>Will be updated at design level and all feature inside design will be up[dated . should remain associated with the feature that was created, it will not changed by subsequent modifications.</t>
  </si>
  <si>
    <t>st_sap_ntwk_id</t>
  </si>
  <si>
    <t>created_user</t>
  </si>
  <si>
    <t>Created User</t>
  </si>
  <si>
    <t>string(255)</t>
  </si>
  <si>
    <t>System shall automatically populate</t>
  </si>
  <si>
    <t>created_date</t>
  </si>
  <si>
    <t>Created Date</t>
  </si>
  <si>
    <t>timestamp</t>
  </si>
  <si>
    <t>last_edited_user</t>
  </si>
  <si>
    <t>Last Edited User</t>
  </si>
  <si>
    <t>last_edited_date</t>
  </si>
  <si>
    <t>Last Edited Date</t>
  </si>
  <si>
    <t>OH_route will have atlest 1 messenger between 2 structure</t>
  </si>
  <si>
    <t>If 2 messenger are starting and ending between 2 structure then 2 messenger will be created within same ug route</t>
  </si>
  <si>
    <t>Name</t>
  </si>
  <si>
    <t>st_conduit</t>
  </si>
  <si>
    <t>Geometry Type</t>
  </si>
  <si>
    <t>Display Name</t>
  </si>
  <si>
    <t>Conduit</t>
  </si>
  <si>
    <t>Title</t>
  </si>
  <si>
    <t>Short Description</t>
  </si>
  <si>
    <t>Track Changes</t>
  </si>
  <si>
    <t>Versioned</t>
  </si>
  <si>
    <t>Editable</t>
  </si>
  <si>
    <t>NE Table</t>
  </si>
  <si>
    <t>Source ID</t>
  </si>
  <si>
    <t>UUID</t>
  </si>
  <si>
    <t>Filter</t>
  </si>
  <si>
    <t>Category='CONDUIT'</t>
  </si>
  <si>
    <t>Attribute Finalised</t>
  </si>
  <si>
    <t>in_conduit</t>
  </si>
  <si>
    <t>In_Conduit</t>
  </si>
  <si>
    <t>out_conduit</t>
  </si>
  <si>
    <t>Out_Conduit</t>
  </si>
  <si>
    <t>Conduit_Run</t>
  </si>
  <si>
    <t>inner_duct</t>
  </si>
  <si>
    <t>Inner Ducts</t>
  </si>
  <si>
    <t> select(inner_duct.housing)</t>
  </si>
  <si>
    <t>DUCT</t>
  </si>
  <si>
    <t>user pick list</t>
  </si>
  <si>
    <t>ducts_available</t>
  </si>
  <si>
    <t>Ducts Available</t>
  </si>
  <si>
    <t>diameter</t>
  </si>
  <si>
    <t>Diameter</t>
  </si>
  <si>
    <t>label</t>
  </si>
  <si>
    <t>Label</t>
  </si>
  <si>
    <t>string(12)</t>
  </si>
  <si>
    <t>Action item:</t>
  </si>
  <si>
    <t>UG_route will have atlest 1 conduit between 2 structure if conduit is present on map/Duct record in Span_unit</t>
  </si>
  <si>
    <t>If 2 conduit are starting and ending between 2 structure then 2 conduit will be created within same ug route</t>
  </si>
  <si>
    <t>We have found records where 2 duct entries are present in Span unit, but no conduit found in same location, Sasktel to respond on the query</t>
  </si>
  <si>
    <t>Use SPAN data for attribute</t>
  </si>
  <si>
    <t>Inner Duct</t>
  </si>
  <si>
    <t>Span_Unit</t>
  </si>
  <si>
    <t>Category='INNER DUCT'</t>
  </si>
  <si>
    <t>Span Unit Name</t>
  </si>
  <si>
    <t>span_unit_name</t>
  </si>
  <si>
    <t>no_of_duct</t>
  </si>
  <si>
    <t>Number of Ducts</t>
  </si>
  <si>
    <t>duct_number</t>
  </si>
  <si>
    <t>Duct Number</t>
  </si>
  <si>
    <t> method(continuousConduits)</t>
  </si>
  <si>
    <t>INNER DUCT</t>
  </si>
  <si>
    <t>span_unit_ref_name</t>
  </si>
  <si>
    <t>Action Item</t>
  </si>
  <si>
    <t>Ignore Duct type 'CORE' as we are not migrating COREHOLE spans</t>
  </si>
  <si>
    <t>isp_conduit</t>
  </si>
  <si>
    <t>ISP Conduit</t>
  </si>
  <si>
    <t>Category='INSIDE PLANT'</t>
  </si>
  <si>
    <t>ISP route</t>
  </si>
  <si>
    <t>ISP Route</t>
  </si>
  <si>
    <t>Action Item:</t>
  </si>
  <si>
    <t>type_name (new pick list)</t>
  </si>
  <si>
    <t>Cable Tray, Cable_Trough,Riser</t>
  </si>
  <si>
    <t>update manadatory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</si>
</sst>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</font>
    <font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Segoe UI"/>
    </font>
    <font>
      <sz val="11"/>
      <color theme="1"/>
      <name val="Segoe UI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1"/>
      <color rgb="FFFF0000"/>
      <name val="Calibri"/>
    </font>
    <font>
      <sz val="9"/>
      <color rgb="FFFF0000"/>
      <name val="Calibri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FF0000"/>
      <name val="Aptos"/>
      <family val="2"/>
    </font>
    <font>
      <sz val="11"/>
      <color rgb="FF242424"/>
      <name val="Aptos"/>
      <family val="2"/>
    </font>
    <font>
      <b/>
      <sz val="11"/>
      <color rgb="FF242424"/>
      <name val="Aptos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5" fillId="6" borderId="11" xfId="0" applyFont="1" applyFill="1" applyBorder="1"/>
    <xf numFmtId="0" fontId="5" fillId="6" borderId="12" xfId="0" applyFont="1" applyFill="1" applyBorder="1"/>
    <xf numFmtId="0" fontId="6" fillId="0" borderId="13" xfId="0" applyFont="1" applyBorder="1"/>
    <xf numFmtId="0" fontId="6" fillId="0" borderId="14" xfId="0" applyFont="1" applyBorder="1"/>
    <xf numFmtId="0" fontId="7" fillId="0" borderId="14" xfId="0" applyFont="1" applyBorder="1"/>
    <xf numFmtId="0" fontId="3" fillId="0" borderId="14" xfId="0" applyFont="1" applyBorder="1"/>
    <xf numFmtId="0" fontId="2" fillId="0" borderId="15" xfId="0" applyFont="1" applyBorder="1"/>
    <xf numFmtId="0" fontId="2" fillId="0" borderId="14" xfId="0" applyFont="1" applyBorder="1"/>
    <xf numFmtId="0" fontId="6" fillId="0" borderId="15" xfId="0" applyFont="1" applyBorder="1"/>
    <xf numFmtId="0" fontId="3" fillId="0" borderId="15" xfId="0" applyFont="1" applyBorder="1"/>
    <xf numFmtId="0" fontId="7" fillId="8" borderId="14" xfId="0" applyFont="1" applyFill="1" applyBorder="1"/>
    <xf numFmtId="0" fontId="6" fillId="8" borderId="13" xfId="0" applyFont="1" applyFill="1" applyBorder="1"/>
    <xf numFmtId="0" fontId="10" fillId="0" borderId="14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4" xfId="0" applyFont="1" applyBorder="1"/>
    <xf numFmtId="0" fontId="3" fillId="0" borderId="14" xfId="0" applyFont="1" applyBorder="1" applyAlignment="1">
      <alignment wrapText="1"/>
    </xf>
    <xf numFmtId="0" fontId="10" fillId="0" borderId="15" xfId="0" applyFont="1" applyBorder="1"/>
    <xf numFmtId="0" fontId="11" fillId="0" borderId="6" xfId="0" applyFont="1" applyBorder="1" applyAlignment="1">
      <alignment vertical="center"/>
    </xf>
    <xf numFmtId="0" fontId="0" fillId="0" borderId="8" xfId="0" applyBorder="1"/>
    <xf numFmtId="0" fontId="11" fillId="0" borderId="9" xfId="0" applyFont="1" applyBorder="1" applyAlignment="1">
      <alignment vertical="center"/>
    </xf>
    <xf numFmtId="0" fontId="0" fillId="0" borderId="10" xfId="0" applyBorder="1"/>
    <xf numFmtId="0" fontId="0" fillId="7" borderId="10" xfId="0" applyFill="1" applyBorder="1" applyAlignment="1">
      <alignment wrapText="1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0" borderId="5" xfId="0" applyFont="1" applyBorder="1"/>
    <xf numFmtId="0" fontId="7" fillId="0" borderId="5" xfId="0" applyFont="1" applyBorder="1"/>
    <xf numFmtId="0" fontId="3" fillId="0" borderId="5" xfId="0" applyFont="1" applyBorder="1"/>
    <xf numFmtId="0" fontId="2" fillId="0" borderId="5" xfId="0" applyFont="1" applyBorder="1"/>
    <xf numFmtId="0" fontId="7" fillId="8" borderId="5" xfId="0" applyFont="1" applyFill="1" applyBorder="1"/>
    <xf numFmtId="0" fontId="5" fillId="6" borderId="7" xfId="0" applyFont="1" applyFill="1" applyBorder="1"/>
    <xf numFmtId="0" fontId="5" fillId="6" borderId="8" xfId="0" applyFont="1" applyFill="1" applyBorder="1"/>
    <xf numFmtId="0" fontId="6" fillId="0" borderId="9" xfId="0" applyFont="1" applyBorder="1"/>
    <xf numFmtId="0" fontId="2" fillId="0" borderId="10" xfId="0" applyFont="1" applyBorder="1"/>
    <xf numFmtId="0" fontId="3" fillId="0" borderId="10" xfId="0" applyFont="1" applyBorder="1"/>
    <xf numFmtId="0" fontId="6" fillId="8" borderId="9" xfId="0" applyFont="1" applyFill="1" applyBorder="1"/>
    <xf numFmtId="0" fontId="6" fillId="0" borderId="10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7" fillId="0" borderId="14" xfId="0" applyFont="1" applyBorder="1"/>
    <xf numFmtId="0" fontId="18" fillId="0" borderId="14" xfId="0" applyFont="1" applyBorder="1"/>
    <xf numFmtId="0" fontId="13" fillId="0" borderId="14" xfId="0" applyFont="1" applyBorder="1"/>
    <xf numFmtId="0" fontId="19" fillId="0" borderId="14" xfId="0" applyFont="1" applyBorder="1"/>
    <xf numFmtId="0" fontId="18" fillId="8" borderId="14" xfId="0" applyFont="1" applyFill="1" applyBorder="1"/>
    <xf numFmtId="0" fontId="20" fillId="0" borderId="14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4" xfId="0" applyFont="1" applyBorder="1"/>
    <xf numFmtId="0" fontId="13" fillId="0" borderId="14" xfId="0" applyFont="1" applyBorder="1" applyAlignment="1">
      <alignment wrapText="1"/>
    </xf>
    <xf numFmtId="0" fontId="22" fillId="0" borderId="5" xfId="0" applyFont="1" applyBorder="1"/>
    <xf numFmtId="0" fontId="23" fillId="0" borderId="5" xfId="0" applyFont="1" applyBorder="1"/>
    <xf numFmtId="0" fontId="24" fillId="0" borderId="5" xfId="0" applyFont="1" applyBorder="1"/>
    <xf numFmtId="0" fontId="25" fillId="0" borderId="5" xfId="0" applyFont="1" applyBorder="1"/>
    <xf numFmtId="0" fontId="25" fillId="0" borderId="5" xfId="0" applyFont="1" applyBorder="1" applyAlignment="1">
      <alignment wrapText="1"/>
    </xf>
    <xf numFmtId="0" fontId="24" fillId="0" borderId="5" xfId="0" applyFont="1" applyBorder="1" applyAlignment="1">
      <alignment wrapText="1"/>
    </xf>
    <xf numFmtId="0" fontId="26" fillId="6" borderId="5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 applyAlignment="1">
      <alignment wrapText="1"/>
    </xf>
    <xf numFmtId="0" fontId="3" fillId="0" borderId="1" xfId="0" applyFont="1" applyBorder="1"/>
    <xf numFmtId="0" fontId="10" fillId="0" borderId="1" xfId="0" applyFont="1" applyBorder="1" applyAlignment="1">
      <alignment wrapText="1"/>
    </xf>
    <xf numFmtId="0" fontId="0" fillId="0" borderId="1" xfId="0" applyBorder="1"/>
    <xf numFmtId="0" fontId="26" fillId="6" borderId="1" xfId="0" applyFont="1" applyFill="1" applyBorder="1"/>
    <xf numFmtId="0" fontId="23" fillId="0" borderId="1" xfId="0" applyFont="1" applyBorder="1"/>
    <xf numFmtId="0" fontId="25" fillId="0" borderId="1" xfId="0" applyFont="1" applyBorder="1" applyAlignment="1">
      <alignment wrapText="1"/>
    </xf>
    <xf numFmtId="0" fontId="27" fillId="0" borderId="5" xfId="0" applyFont="1" applyBorder="1"/>
    <xf numFmtId="0" fontId="28" fillId="0" borderId="0" xfId="0" applyFont="1"/>
    <xf numFmtId="0" fontId="29" fillId="0" borderId="0" xfId="0" applyFont="1"/>
    <xf numFmtId="0" fontId="22" fillId="0" borderId="0" xfId="0" applyFont="1"/>
    <xf numFmtId="0" fontId="23" fillId="0" borderId="0" xfId="0" applyFont="1"/>
    <xf numFmtId="0" fontId="27" fillId="0" borderId="0" xfId="0" applyFont="1"/>
    <xf numFmtId="0" fontId="24" fillId="0" borderId="0" xfId="0" applyFont="1"/>
    <xf numFmtId="0" fontId="24" fillId="0" borderId="0" xfId="0" applyFont="1" applyAlignment="1">
      <alignment wrapText="1"/>
    </xf>
    <xf numFmtId="0" fontId="22" fillId="0" borderId="1" xfId="0" applyFont="1" applyBorder="1"/>
    <xf numFmtId="0" fontId="25" fillId="0" borderId="1" xfId="0" applyFont="1" applyBorder="1"/>
    <xf numFmtId="0" fontId="30" fillId="0" borderId="13" xfId="0" applyFont="1" applyBorder="1"/>
    <xf numFmtId="0" fontId="26" fillId="6" borderId="16" xfId="0" applyFont="1" applyFill="1" applyBorder="1"/>
    <xf numFmtId="0" fontId="16" fillId="6" borderId="17" xfId="0" applyFont="1" applyFill="1" applyBorder="1"/>
    <xf numFmtId="0" fontId="26" fillId="6" borderId="7" xfId="0" applyFont="1" applyFill="1" applyBorder="1"/>
    <xf numFmtId="0" fontId="16" fillId="6" borderId="18" xfId="0" applyFont="1" applyFill="1" applyBorder="1"/>
    <xf numFmtId="0" fontId="17" fillId="0" borderId="19" xfId="0" applyFont="1" applyBorder="1"/>
    <xf numFmtId="0" fontId="19" fillId="0" borderId="20" xfId="0" applyFont="1" applyBorder="1"/>
    <xf numFmtId="0" fontId="6" fillId="0" borderId="20" xfId="0" applyFont="1" applyBorder="1"/>
    <xf numFmtId="0" fontId="3" fillId="0" borderId="20" xfId="0" applyFont="1" applyBorder="1"/>
    <xf numFmtId="0" fontId="2" fillId="0" borderId="20" xfId="0" applyFont="1" applyBorder="1"/>
    <xf numFmtId="0" fontId="17" fillId="8" borderId="19" xfId="0" applyFont="1" applyFill="1" applyBorder="1"/>
    <xf numFmtId="0" fontId="6" fillId="8" borderId="21" xfId="0" applyFont="1" applyFill="1" applyBorder="1"/>
    <xf numFmtId="0" fontId="13" fillId="0" borderId="20" xfId="0" applyFont="1" applyBorder="1"/>
    <xf numFmtId="0" fontId="20" fillId="0" borderId="20" xfId="0" applyFont="1" applyBorder="1"/>
    <xf numFmtId="0" fontId="22" fillId="0" borderId="9" xfId="0" applyFont="1" applyBorder="1"/>
    <xf numFmtId="0" fontId="22" fillId="0" borderId="10" xfId="0" applyFont="1" applyBorder="1"/>
    <xf numFmtId="0" fontId="6" fillId="0" borderId="22" xfId="0" applyFont="1" applyBorder="1"/>
    <xf numFmtId="0" fontId="30" fillId="0" borderId="19" xfId="0" applyFont="1" applyBorder="1"/>
    <xf numFmtId="0" fontId="29" fillId="0" borderId="23" xfId="0" applyFont="1" applyBorder="1"/>
    <xf numFmtId="0" fontId="22" fillId="0" borderId="22" xfId="0" applyFont="1" applyBorder="1"/>
    <xf numFmtId="0" fontId="2" fillId="0" borderId="24" xfId="0" applyFont="1" applyBorder="1"/>
    <xf numFmtId="0" fontId="22" fillId="0" borderId="25" xfId="0" applyFont="1" applyBorder="1"/>
    <xf numFmtId="0" fontId="25" fillId="0" borderId="26" xfId="0" applyFont="1" applyBorder="1" applyAlignment="1">
      <alignment wrapText="1"/>
    </xf>
    <xf numFmtId="0" fontId="25" fillId="0" borderId="26" xfId="0" applyFont="1" applyBorder="1"/>
    <xf numFmtId="0" fontId="2" fillId="0" borderId="27" xfId="0" applyFont="1" applyBorder="1"/>
    <xf numFmtId="0" fontId="30" fillId="0" borderId="9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14" xfId="0" applyFont="1" applyBorder="1"/>
    <xf numFmtId="0" fontId="0" fillId="0" borderId="5" xfId="0" applyBorder="1"/>
    <xf numFmtId="0" fontId="2" fillId="0" borderId="28" xfId="0" applyFont="1" applyBorder="1"/>
    <xf numFmtId="0" fontId="6" fillId="0" borderId="28" xfId="0" applyFont="1" applyBorder="1"/>
    <xf numFmtId="0" fontId="3" fillId="0" borderId="28" xfId="0" applyFont="1" applyBorder="1"/>
    <xf numFmtId="0" fontId="6" fillId="8" borderId="29" xfId="0" applyFont="1" applyFill="1" applyBorder="1"/>
    <xf numFmtId="0" fontId="22" fillId="0" borderId="30" xfId="0" applyFont="1" applyBorder="1"/>
    <xf numFmtId="0" fontId="2" fillId="0" borderId="31" xfId="0" applyFont="1" applyBorder="1"/>
    <xf numFmtId="0" fontId="5" fillId="6" borderId="32" xfId="0" applyFont="1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F22"/>
  <sheetViews>
    <sheetView topLeftCell="A11" workbookViewId="0">
      <selection activeCell="C30" sqref="C30"/>
    </sheetView>
  </sheetViews>
  <sheetFormatPr defaultColWidth="8.85546875" defaultRowHeight="1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5.7109375" bestFit="1" customWidth="1"/>
  </cols>
  <sheetData>
    <row r="3" spans="3:6">
      <c r="C3" s="2" t="s">
        <v>0</v>
      </c>
      <c r="D3" s="3" t="s">
        <v>1</v>
      </c>
      <c r="E3" s="1" t="s">
        <v>2</v>
      </c>
      <c r="F3" s="1" t="s">
        <v>3</v>
      </c>
    </row>
    <row r="4" spans="3:6">
      <c r="C4" s="118" t="s">
        <v>4</v>
      </c>
      <c r="D4" s="118" t="s">
        <v>5</v>
      </c>
      <c r="E4" s="5" t="s">
        <v>6</v>
      </c>
      <c r="F4" s="6" t="s">
        <v>7</v>
      </c>
    </row>
    <row r="5" spans="3:6">
      <c r="C5" s="119"/>
      <c r="D5" s="119"/>
      <c r="E5" s="5" t="s">
        <v>8</v>
      </c>
      <c r="F5" s="6" t="s">
        <v>9</v>
      </c>
    </row>
    <row r="6" spans="3:6">
      <c r="C6" s="119"/>
      <c r="D6" s="119"/>
      <c r="E6" s="5" t="s">
        <v>10</v>
      </c>
      <c r="F6" s="6" t="s">
        <v>11</v>
      </c>
    </row>
    <row r="7" spans="3:6">
      <c r="C7" s="119"/>
      <c r="D7" s="119"/>
      <c r="E7" s="5" t="s">
        <v>12</v>
      </c>
      <c r="F7" s="6" t="s">
        <v>13</v>
      </c>
    </row>
    <row r="8" spans="3:6">
      <c r="C8" s="119"/>
      <c r="D8" s="119"/>
      <c r="E8" s="5" t="s">
        <v>14</v>
      </c>
      <c r="F8" s="6" t="s">
        <v>15</v>
      </c>
    </row>
    <row r="9" spans="3:6">
      <c r="C9" s="119"/>
      <c r="D9" s="119"/>
      <c r="E9" s="5" t="s">
        <v>16</v>
      </c>
      <c r="F9" s="6" t="s">
        <v>17</v>
      </c>
    </row>
    <row r="10" spans="3:6">
      <c r="C10" s="119"/>
      <c r="D10" s="119"/>
      <c r="E10" s="5" t="s">
        <v>18</v>
      </c>
      <c r="F10" s="6" t="s">
        <v>19</v>
      </c>
    </row>
    <row r="11" spans="3:6">
      <c r="C11" s="120"/>
      <c r="D11" s="120"/>
      <c r="E11" s="5" t="s">
        <v>20</v>
      </c>
      <c r="F11" s="6" t="s">
        <v>21</v>
      </c>
    </row>
    <row r="12" spans="3:6">
      <c r="C12" s="121" t="s">
        <v>4</v>
      </c>
      <c r="D12" s="118" t="s">
        <v>22</v>
      </c>
      <c r="E12" s="7" t="s">
        <v>23</v>
      </c>
      <c r="F12" s="4"/>
    </row>
    <row r="13" spans="3:6">
      <c r="C13" s="122"/>
      <c r="D13" s="119"/>
      <c r="E13" s="7" t="s">
        <v>24</v>
      </c>
      <c r="F13" s="4"/>
    </row>
    <row r="14" spans="3:6">
      <c r="C14" s="123"/>
      <c r="D14" s="120"/>
      <c r="E14" s="7" t="s">
        <v>25</v>
      </c>
      <c r="F14" s="4"/>
    </row>
    <row r="15" spans="3:6">
      <c r="C15" s="118" t="s">
        <v>26</v>
      </c>
      <c r="D15" s="118" t="s">
        <v>27</v>
      </c>
      <c r="E15" s="8" t="s">
        <v>28</v>
      </c>
      <c r="F15" s="4"/>
    </row>
    <row r="16" spans="3:6">
      <c r="C16" s="119"/>
      <c r="D16" s="119"/>
      <c r="E16" s="8" t="s">
        <v>29</v>
      </c>
      <c r="F16" s="4"/>
    </row>
    <row r="17" spans="3:6">
      <c r="C17" s="119"/>
      <c r="D17" s="119"/>
      <c r="E17" s="8" t="s">
        <v>30</v>
      </c>
      <c r="F17" s="4"/>
    </row>
    <row r="18" spans="3:6">
      <c r="C18" s="119"/>
      <c r="D18" s="119"/>
      <c r="E18" s="8" t="s">
        <v>31</v>
      </c>
      <c r="F18" s="4"/>
    </row>
    <row r="19" spans="3:6">
      <c r="C19" s="119"/>
      <c r="D19" s="119"/>
      <c r="E19" s="8" t="s">
        <v>32</v>
      </c>
      <c r="F19" s="4"/>
    </row>
    <row r="20" spans="3:6">
      <c r="C20" s="119"/>
      <c r="D20" s="119"/>
      <c r="E20" s="8" t="s">
        <v>33</v>
      </c>
      <c r="F20" s="4"/>
    </row>
    <row r="21" spans="3:6">
      <c r="C21" s="119"/>
      <c r="D21" s="119"/>
      <c r="E21" s="8" t="s">
        <v>34</v>
      </c>
      <c r="F21" s="4"/>
    </row>
    <row r="22" spans="3:6">
      <c r="C22" s="120"/>
      <c r="D22" s="120"/>
      <c r="E22" s="8" t="s">
        <v>29</v>
      </c>
      <c r="F22" s="4"/>
    </row>
  </sheetData>
  <mergeCells count="6">
    <mergeCell ref="C15:C22"/>
    <mergeCell ref="D15:D22"/>
    <mergeCell ref="C4:C11"/>
    <mergeCell ref="D4:D11"/>
    <mergeCell ref="C12:C14"/>
    <mergeCell ref="D12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CA7B-B6C7-458D-AF2F-2F296034FECF}">
  <dimension ref="A1:O48"/>
  <sheetViews>
    <sheetView workbookViewId="0">
      <selection activeCell="D11" sqref="D11"/>
    </sheetView>
  </sheetViews>
  <sheetFormatPr defaultRowHeight="15"/>
  <cols>
    <col min="1" max="1" width="20.5703125" bestFit="1" customWidth="1"/>
    <col min="2" max="2" width="47.5703125" customWidth="1"/>
    <col min="3" max="3" width="24.85546875" bestFit="1" customWidth="1"/>
    <col min="4" max="4" width="14" bestFit="1" customWidth="1"/>
    <col min="5" max="5" width="30.7109375" bestFit="1" customWidth="1"/>
    <col min="6" max="6" width="9.7109375" bestFit="1" customWidth="1"/>
    <col min="7" max="7" width="12.7109375" bestFit="1" customWidth="1"/>
    <col min="8" max="8" width="7.28515625" customWidth="1"/>
    <col min="9" max="9" width="13" customWidth="1"/>
    <col min="10" max="10" width="14.5703125" bestFit="1" customWidth="1"/>
    <col min="11" max="11" width="33" bestFit="1" customWidth="1"/>
    <col min="12" max="12" width="25" bestFit="1" customWidth="1"/>
  </cols>
  <sheetData>
    <row r="1" spans="1:15">
      <c r="A1" s="51"/>
      <c r="B1" s="51"/>
      <c r="C1" s="51"/>
      <c r="D1" s="51"/>
      <c r="E1" s="51"/>
      <c r="F1" s="51"/>
      <c r="G1" s="51"/>
      <c r="H1" s="51"/>
    </row>
    <row r="2" spans="1:15" ht="16.5">
      <c r="A2" s="52"/>
      <c r="B2" s="51" t="s">
        <v>35</v>
      </c>
      <c r="C2" s="53"/>
      <c r="E2" s="51"/>
      <c r="F2" s="51"/>
      <c r="G2" s="51"/>
      <c r="H2" s="51"/>
    </row>
    <row r="3" spans="1:15" ht="16.5">
      <c r="A3" s="52"/>
      <c r="B3" s="51" t="s">
        <v>36</v>
      </c>
      <c r="C3" s="53"/>
      <c r="E3" s="51"/>
      <c r="F3" s="51"/>
      <c r="G3" s="51"/>
      <c r="H3" s="51"/>
    </row>
    <row r="4" spans="1:15" ht="16.5">
      <c r="A4" s="52"/>
      <c r="B4" s="51" t="s">
        <v>37</v>
      </c>
      <c r="C4" s="53"/>
      <c r="E4" s="51"/>
      <c r="F4" s="51"/>
      <c r="G4" s="51"/>
      <c r="H4" s="51"/>
    </row>
    <row r="5" spans="1:15" ht="16.5">
      <c r="A5" s="52"/>
      <c r="B5" s="51"/>
      <c r="C5" s="53"/>
      <c r="E5" s="51"/>
      <c r="F5" s="51"/>
      <c r="G5" s="51"/>
      <c r="H5" s="51"/>
    </row>
    <row r="6" spans="1:15" ht="16.5">
      <c r="A6" s="52"/>
      <c r="B6" s="51"/>
      <c r="C6" s="53"/>
      <c r="D6" s="37"/>
      <c r="E6" s="51"/>
      <c r="F6" s="51"/>
      <c r="G6" s="51"/>
      <c r="H6" s="51"/>
    </row>
    <row r="7" spans="1:15" ht="16.5" customHeight="1">
      <c r="A7" s="52"/>
      <c r="B7" s="51" t="s">
        <v>38</v>
      </c>
      <c r="D7" s="124"/>
      <c r="E7" s="124"/>
      <c r="F7" s="124"/>
      <c r="G7" s="51"/>
      <c r="H7" s="51"/>
    </row>
    <row r="8" spans="1:15" ht="16.5">
      <c r="A8" s="52"/>
      <c r="B8" s="51" t="s">
        <v>39</v>
      </c>
      <c r="C8" s="51"/>
      <c r="D8" s="51"/>
      <c r="E8" s="51"/>
      <c r="F8" s="51"/>
      <c r="G8" s="51"/>
      <c r="H8" s="51"/>
    </row>
    <row r="9" spans="1:15" ht="16.5">
      <c r="A9" s="52"/>
      <c r="B9" s="51" t="s">
        <v>39</v>
      </c>
      <c r="C9" s="51"/>
      <c r="D9" s="51"/>
      <c r="E9" s="51"/>
      <c r="F9" s="51"/>
      <c r="G9" s="51"/>
      <c r="H9" s="51"/>
    </row>
    <row r="10" spans="1:15" ht="16.5">
      <c r="A10" s="54"/>
      <c r="B10" s="32" t="s">
        <v>40</v>
      </c>
      <c r="C10" s="51"/>
      <c r="D10" s="51"/>
      <c r="E10" s="51"/>
      <c r="F10" s="51"/>
      <c r="G10" s="51"/>
      <c r="H10" s="51"/>
    </row>
    <row r="11" spans="1:15" ht="16.5">
      <c r="A11" s="55"/>
      <c r="B11" s="34" t="s">
        <v>41</v>
      </c>
      <c r="C11" s="51"/>
      <c r="D11" s="51"/>
      <c r="E11" s="51"/>
      <c r="F11" s="51"/>
      <c r="G11" s="51"/>
      <c r="H11" s="51"/>
    </row>
    <row r="12" spans="1:15" ht="16.5">
      <c r="A12" s="55"/>
      <c r="B12" s="34" t="s">
        <v>42</v>
      </c>
      <c r="C12" s="51"/>
      <c r="D12" s="51"/>
      <c r="E12" s="51"/>
      <c r="F12" s="51"/>
      <c r="G12" s="51"/>
      <c r="H12" s="51"/>
    </row>
    <row r="13" spans="1:15" ht="16.5">
      <c r="A13" s="55"/>
      <c r="B13" s="34" t="s">
        <v>43</v>
      </c>
      <c r="C13" s="51"/>
      <c r="D13" s="51"/>
      <c r="E13" s="51"/>
      <c r="F13" s="51"/>
      <c r="G13" s="51"/>
      <c r="H13" s="51"/>
    </row>
    <row r="14" spans="1:15" ht="16.5">
      <c r="A14" s="55"/>
      <c r="B14" s="35" t="s">
        <v>44</v>
      </c>
      <c r="C14" s="51"/>
      <c r="D14" s="51"/>
      <c r="E14" s="51"/>
      <c r="F14" s="51"/>
      <c r="G14" s="51"/>
      <c r="H14" s="51"/>
    </row>
    <row r="15" spans="1:15">
      <c r="A15" s="51"/>
      <c r="B15" s="51"/>
      <c r="C15" s="51"/>
      <c r="D15" s="51"/>
      <c r="E15" s="51"/>
      <c r="F15" s="51"/>
      <c r="G15" s="51"/>
      <c r="H15" s="51"/>
    </row>
    <row r="16" spans="1:15" ht="16.5">
      <c r="A16" s="52"/>
      <c r="B16" s="93" t="s">
        <v>45</v>
      </c>
      <c r="C16" s="94" t="s">
        <v>46</v>
      </c>
      <c r="D16" s="94" t="s">
        <v>47</v>
      </c>
      <c r="E16" s="94" t="s">
        <v>48</v>
      </c>
      <c r="F16" s="94" t="s">
        <v>49</v>
      </c>
      <c r="G16" s="94" t="s">
        <v>50</v>
      </c>
      <c r="H16" s="95" t="s">
        <v>51</v>
      </c>
      <c r="I16" s="94" t="s">
        <v>52</v>
      </c>
      <c r="J16" s="94" t="s">
        <v>53</v>
      </c>
      <c r="K16" s="94" t="s">
        <v>54</v>
      </c>
      <c r="L16" s="96" t="s">
        <v>55</v>
      </c>
      <c r="M16" s="133" t="s">
        <v>56</v>
      </c>
      <c r="N16" s="133" t="s">
        <v>57</v>
      </c>
      <c r="O16" s="133" t="s">
        <v>58</v>
      </c>
    </row>
    <row r="17" spans="1:15" ht="15.75">
      <c r="A17" s="51"/>
      <c r="B17" s="97" t="s">
        <v>59</v>
      </c>
      <c r="C17" s="56" t="s">
        <v>60</v>
      </c>
      <c r="D17" s="80" t="s">
        <v>61</v>
      </c>
      <c r="E17" s="56" t="s">
        <v>62</v>
      </c>
      <c r="F17" s="57" t="s">
        <v>63</v>
      </c>
      <c r="G17" s="57" t="s">
        <v>62</v>
      </c>
      <c r="H17" s="57"/>
      <c r="I17" s="56" t="s">
        <v>62</v>
      </c>
      <c r="J17" s="57" t="s">
        <v>64</v>
      </c>
      <c r="K17" s="58" t="s">
        <v>65</v>
      </c>
      <c r="L17" s="98" t="s">
        <v>62</v>
      </c>
      <c r="M17" s="126"/>
      <c r="N17" s="126"/>
      <c r="O17" s="126"/>
    </row>
    <row r="18" spans="1:15" ht="15.75">
      <c r="A18" s="51"/>
      <c r="B18" s="97" t="s">
        <v>36</v>
      </c>
      <c r="C18" s="57" t="s">
        <v>66</v>
      </c>
      <c r="D18" s="57" t="s">
        <v>67</v>
      </c>
      <c r="E18" s="57" t="s">
        <v>62</v>
      </c>
      <c r="F18" s="59" t="s">
        <v>62</v>
      </c>
      <c r="G18" s="59" t="s">
        <v>62</v>
      </c>
      <c r="H18" s="59"/>
      <c r="I18" s="58" t="s">
        <v>62</v>
      </c>
      <c r="J18" s="57" t="s">
        <v>64</v>
      </c>
      <c r="K18" s="58" t="s">
        <v>65</v>
      </c>
      <c r="L18" s="98" t="s">
        <v>62</v>
      </c>
      <c r="M18" s="126"/>
      <c r="N18" s="126"/>
      <c r="O18" s="126"/>
    </row>
    <row r="19" spans="1:15" ht="15.75">
      <c r="A19" s="51"/>
      <c r="B19" s="97" t="s">
        <v>68</v>
      </c>
      <c r="C19" s="57" t="s">
        <v>69</v>
      </c>
      <c r="D19" s="57" t="s">
        <v>70</v>
      </c>
      <c r="E19" s="57" t="s">
        <v>62</v>
      </c>
      <c r="F19" s="57" t="s">
        <v>62</v>
      </c>
      <c r="G19" s="57" t="s">
        <v>62</v>
      </c>
      <c r="H19" s="57"/>
      <c r="I19" s="58" t="s">
        <v>62</v>
      </c>
      <c r="J19" s="57" t="s">
        <v>64</v>
      </c>
      <c r="K19" s="58" t="s">
        <v>71</v>
      </c>
      <c r="L19" s="99"/>
      <c r="M19" s="126"/>
      <c r="N19" s="126"/>
      <c r="O19" s="126"/>
    </row>
    <row r="20" spans="1:15" ht="15.75">
      <c r="A20" s="51"/>
      <c r="B20" s="97" t="s">
        <v>72</v>
      </c>
      <c r="C20" s="57" t="s">
        <v>73</v>
      </c>
      <c r="D20" s="58" t="s">
        <v>74</v>
      </c>
      <c r="E20" s="59" t="s">
        <v>62</v>
      </c>
      <c r="F20" s="57" t="s">
        <v>62</v>
      </c>
      <c r="G20" s="57" t="s">
        <v>62</v>
      </c>
      <c r="H20" s="57"/>
      <c r="I20" s="58" t="s">
        <v>62</v>
      </c>
      <c r="J20" s="57" t="s">
        <v>64</v>
      </c>
      <c r="K20" s="58" t="s">
        <v>71</v>
      </c>
      <c r="L20" s="100" t="s">
        <v>75</v>
      </c>
      <c r="M20" s="126"/>
      <c r="N20" s="126"/>
      <c r="O20" s="126"/>
    </row>
    <row r="21" spans="1:15" ht="15.75">
      <c r="A21" s="51"/>
      <c r="B21" s="97" t="s">
        <v>76</v>
      </c>
      <c r="C21" s="57" t="s">
        <v>77</v>
      </c>
      <c r="D21" s="60" t="s">
        <v>78</v>
      </c>
      <c r="E21" s="59" t="s">
        <v>62</v>
      </c>
      <c r="F21" s="59" t="s">
        <v>62</v>
      </c>
      <c r="G21" s="59" t="s">
        <v>62</v>
      </c>
      <c r="H21" s="59"/>
      <c r="I21" s="59" t="s">
        <v>62</v>
      </c>
      <c r="J21" s="57" t="s">
        <v>64</v>
      </c>
      <c r="K21" s="59" t="s">
        <v>62</v>
      </c>
      <c r="L21" s="101" t="s">
        <v>62</v>
      </c>
      <c r="M21" s="126"/>
      <c r="N21" s="126"/>
      <c r="O21" s="126"/>
    </row>
    <row r="22" spans="1:15" ht="15.75">
      <c r="A22" s="51"/>
      <c r="B22" s="97" t="s">
        <v>79</v>
      </c>
      <c r="C22" s="57" t="s">
        <v>80</v>
      </c>
      <c r="D22" s="60" t="s">
        <v>78</v>
      </c>
      <c r="E22" s="59" t="s">
        <v>62</v>
      </c>
      <c r="F22" s="59" t="s">
        <v>62</v>
      </c>
      <c r="G22" s="59" t="s">
        <v>62</v>
      </c>
      <c r="H22" s="59"/>
      <c r="I22" s="59" t="s">
        <v>62</v>
      </c>
      <c r="J22" s="57" t="s">
        <v>64</v>
      </c>
      <c r="K22" s="59" t="s">
        <v>62</v>
      </c>
      <c r="L22" s="101" t="s">
        <v>62</v>
      </c>
      <c r="M22" s="126"/>
      <c r="N22" s="126"/>
      <c r="O22" s="126"/>
    </row>
    <row r="23" spans="1:15" ht="15.75">
      <c r="A23" s="51"/>
      <c r="B23" s="102" t="s">
        <v>81</v>
      </c>
      <c r="C23" s="60" t="s">
        <v>82</v>
      </c>
      <c r="D23" s="60" t="s">
        <v>78</v>
      </c>
      <c r="E23" s="57" t="s">
        <v>62</v>
      </c>
      <c r="F23" s="57" t="s">
        <v>62</v>
      </c>
      <c r="G23" s="57" t="s">
        <v>62</v>
      </c>
      <c r="H23" s="57"/>
      <c r="I23" s="59" t="s">
        <v>62</v>
      </c>
      <c r="J23" s="57" t="s">
        <v>64</v>
      </c>
      <c r="K23" s="58" t="s">
        <v>83</v>
      </c>
      <c r="L23" s="103" t="s">
        <v>84</v>
      </c>
      <c r="M23" s="126"/>
      <c r="N23" s="126"/>
      <c r="O23" s="126"/>
    </row>
    <row r="24" spans="1:15" ht="15.75">
      <c r="A24" s="51"/>
      <c r="B24" s="102" t="s">
        <v>85</v>
      </c>
      <c r="C24" s="60" t="s">
        <v>86</v>
      </c>
      <c r="D24" s="60" t="s">
        <v>78</v>
      </c>
      <c r="E24" s="57" t="s">
        <v>62</v>
      </c>
      <c r="F24" s="57" t="s">
        <v>62</v>
      </c>
      <c r="G24" s="57" t="s">
        <v>62</v>
      </c>
      <c r="H24" s="57"/>
      <c r="I24" s="58" t="s">
        <v>62</v>
      </c>
      <c r="J24" s="57" t="s">
        <v>64</v>
      </c>
      <c r="K24" s="58" t="s">
        <v>83</v>
      </c>
      <c r="L24" s="103" t="s">
        <v>87</v>
      </c>
      <c r="M24" s="126"/>
      <c r="N24" s="126"/>
      <c r="O24" s="126"/>
    </row>
    <row r="25" spans="1:15" ht="15.75">
      <c r="A25" s="51"/>
      <c r="B25" s="97" t="s">
        <v>88</v>
      </c>
      <c r="C25" s="57" t="s">
        <v>89</v>
      </c>
      <c r="D25" s="60" t="s">
        <v>78</v>
      </c>
      <c r="E25" s="59" t="s">
        <v>62</v>
      </c>
      <c r="F25" s="59" t="s">
        <v>62</v>
      </c>
      <c r="G25" s="59" t="s">
        <v>62</v>
      </c>
      <c r="H25" s="59"/>
      <c r="I25" s="59" t="s">
        <v>62</v>
      </c>
      <c r="J25" s="57" t="s">
        <v>64</v>
      </c>
      <c r="K25" s="58" t="s">
        <v>83</v>
      </c>
      <c r="L25" s="100" t="s">
        <v>62</v>
      </c>
      <c r="M25" s="126"/>
      <c r="N25" s="126"/>
      <c r="O25" s="126"/>
    </row>
    <row r="26" spans="1:15" ht="15.75">
      <c r="A26" s="51"/>
      <c r="B26" s="97" t="s">
        <v>90</v>
      </c>
      <c r="C26" s="57" t="s">
        <v>91</v>
      </c>
      <c r="D26" s="57" t="s">
        <v>92</v>
      </c>
      <c r="E26" s="57" t="s">
        <v>62</v>
      </c>
      <c r="F26" s="57" t="s">
        <v>62</v>
      </c>
      <c r="G26" s="57" t="s">
        <v>62</v>
      </c>
      <c r="H26" s="57"/>
      <c r="I26" s="59" t="s">
        <v>93</v>
      </c>
      <c r="J26" s="57" t="s">
        <v>64</v>
      </c>
      <c r="K26" s="58" t="s">
        <v>83</v>
      </c>
      <c r="L26" s="104" t="s">
        <v>62</v>
      </c>
      <c r="M26" s="126"/>
      <c r="N26" s="126"/>
      <c r="O26" s="126"/>
    </row>
    <row r="27" spans="1:15" ht="15.75">
      <c r="A27" s="51"/>
      <c r="B27" s="97" t="s">
        <v>94</v>
      </c>
      <c r="C27" s="57" t="s">
        <v>95</v>
      </c>
      <c r="D27" s="57" t="s">
        <v>92</v>
      </c>
      <c r="E27" s="57" t="s">
        <v>62</v>
      </c>
      <c r="F27" s="57" t="s">
        <v>62</v>
      </c>
      <c r="G27" s="57" t="s">
        <v>62</v>
      </c>
      <c r="H27" s="57"/>
      <c r="I27" s="59" t="s">
        <v>96</v>
      </c>
      <c r="J27" s="57" t="s">
        <v>64</v>
      </c>
      <c r="K27" s="58" t="s">
        <v>83</v>
      </c>
      <c r="L27" s="104" t="s">
        <v>62</v>
      </c>
      <c r="M27" s="126"/>
      <c r="N27" s="126"/>
      <c r="O27" s="126"/>
    </row>
    <row r="28" spans="1:15" ht="15.75">
      <c r="A28" s="51"/>
      <c r="B28" s="97" t="s">
        <v>97</v>
      </c>
      <c r="C28" s="57" t="s">
        <v>98</v>
      </c>
      <c r="D28" s="57" t="s">
        <v>92</v>
      </c>
      <c r="E28" s="59" t="s">
        <v>62</v>
      </c>
      <c r="F28" s="59" t="s">
        <v>62</v>
      </c>
      <c r="G28" s="59" t="s">
        <v>62</v>
      </c>
      <c r="H28" s="59"/>
      <c r="I28" s="59" t="s">
        <v>62</v>
      </c>
      <c r="J28" s="57" t="s">
        <v>64</v>
      </c>
      <c r="K28" s="59" t="s">
        <v>62</v>
      </c>
      <c r="L28" s="98" t="s">
        <v>62</v>
      </c>
      <c r="M28" s="126"/>
      <c r="N28" s="126"/>
      <c r="O28" s="126"/>
    </row>
    <row r="29" spans="1:15" ht="15.75">
      <c r="A29" s="11"/>
      <c r="B29" s="97" t="s">
        <v>99</v>
      </c>
      <c r="C29" s="57" t="s">
        <v>100</v>
      </c>
      <c r="D29" s="58" t="s">
        <v>101</v>
      </c>
      <c r="E29" s="57" t="s">
        <v>62</v>
      </c>
      <c r="F29" s="57" t="s">
        <v>62</v>
      </c>
      <c r="G29" s="57" t="s">
        <v>102</v>
      </c>
      <c r="H29" s="18" t="s">
        <v>39</v>
      </c>
      <c r="I29" s="61" t="s">
        <v>62</v>
      </c>
      <c r="J29" s="57" t="s">
        <v>103</v>
      </c>
      <c r="K29" s="58" t="s">
        <v>104</v>
      </c>
      <c r="L29" s="104" t="s">
        <v>62</v>
      </c>
      <c r="M29" s="126"/>
      <c r="N29" s="126"/>
      <c r="O29" s="126"/>
    </row>
    <row r="30" spans="1:15" ht="15.75">
      <c r="A30" s="11"/>
      <c r="B30" s="97" t="s">
        <v>105</v>
      </c>
      <c r="C30" s="57" t="s">
        <v>106</v>
      </c>
      <c r="D30" s="58" t="s">
        <v>101</v>
      </c>
      <c r="E30" s="59" t="s">
        <v>62</v>
      </c>
      <c r="F30" s="57" t="s">
        <v>62</v>
      </c>
      <c r="G30" s="57" t="s">
        <v>62</v>
      </c>
      <c r="H30" s="18" t="s">
        <v>39</v>
      </c>
      <c r="I30" s="58" t="s">
        <v>62</v>
      </c>
      <c r="J30" s="57" t="s">
        <v>103</v>
      </c>
      <c r="K30" s="58" t="s">
        <v>71</v>
      </c>
      <c r="L30" s="99" t="s">
        <v>107</v>
      </c>
      <c r="M30" s="126"/>
      <c r="N30" s="126"/>
      <c r="O30" s="126"/>
    </row>
    <row r="31" spans="1:15" ht="16.5" customHeight="1">
      <c r="A31" s="11"/>
      <c r="B31" s="97" t="s">
        <v>108</v>
      </c>
      <c r="C31" s="57" t="s">
        <v>109</v>
      </c>
      <c r="D31" s="58" t="s">
        <v>110</v>
      </c>
      <c r="E31" s="57" t="s">
        <v>111</v>
      </c>
      <c r="F31" s="62" t="s">
        <v>62</v>
      </c>
      <c r="G31" s="62" t="s">
        <v>62</v>
      </c>
      <c r="H31" s="18" t="s">
        <v>39</v>
      </c>
      <c r="I31" s="61" t="s">
        <v>62</v>
      </c>
      <c r="J31" s="57" t="s">
        <v>103</v>
      </c>
      <c r="K31" s="58" t="s">
        <v>112</v>
      </c>
      <c r="L31" s="104" t="s">
        <v>62</v>
      </c>
      <c r="M31" s="126"/>
      <c r="N31" s="126"/>
      <c r="O31" s="126"/>
    </row>
    <row r="32" spans="1:15" ht="15.75">
      <c r="A32" s="11"/>
      <c r="B32" s="97" t="s">
        <v>113</v>
      </c>
      <c r="C32" s="57" t="s">
        <v>114</v>
      </c>
      <c r="D32" s="58" t="s">
        <v>101</v>
      </c>
      <c r="E32" s="62" t="s">
        <v>62</v>
      </c>
      <c r="F32" s="62" t="s">
        <v>62</v>
      </c>
      <c r="G32" s="62" t="s">
        <v>62</v>
      </c>
      <c r="H32" s="18" t="s">
        <v>39</v>
      </c>
      <c r="I32" s="58" t="s">
        <v>62</v>
      </c>
      <c r="J32" s="57" t="s">
        <v>103</v>
      </c>
      <c r="K32" s="105" t="s">
        <v>115</v>
      </c>
      <c r="M32" s="126"/>
      <c r="N32" s="126"/>
      <c r="O32" s="126"/>
    </row>
    <row r="33" spans="1:15" ht="20.25" customHeight="1">
      <c r="A33" s="85"/>
      <c r="B33" s="106" t="s">
        <v>116</v>
      </c>
      <c r="C33" s="66" t="s">
        <v>117</v>
      </c>
      <c r="D33" s="66" t="s">
        <v>118</v>
      </c>
      <c r="E33" s="66"/>
      <c r="F33" s="66"/>
      <c r="G33" s="67"/>
      <c r="H33" s="68" t="s">
        <v>39</v>
      </c>
      <c r="I33" s="69"/>
      <c r="J33" s="66" t="s">
        <v>64</v>
      </c>
      <c r="K33" s="70" t="s">
        <v>119</v>
      </c>
      <c r="L33" s="107"/>
      <c r="M33" s="126"/>
      <c r="N33" s="126"/>
      <c r="O33" s="126"/>
    </row>
    <row r="34" spans="1:15" ht="16.5">
      <c r="A34" s="11"/>
      <c r="B34" s="108" t="s">
        <v>120</v>
      </c>
      <c r="C34" s="73" t="s">
        <v>121</v>
      </c>
      <c r="D34" s="74" t="s">
        <v>122</v>
      </c>
      <c r="E34" s="74" t="s">
        <v>48</v>
      </c>
      <c r="F34" s="75" t="s">
        <v>62</v>
      </c>
      <c r="G34" s="76" t="s">
        <v>62</v>
      </c>
      <c r="H34" s="74" t="s">
        <v>123</v>
      </c>
      <c r="I34" s="77" t="s">
        <v>62</v>
      </c>
      <c r="J34" s="74" t="s">
        <v>103</v>
      </c>
      <c r="K34" s="78" t="s">
        <v>124</v>
      </c>
      <c r="L34" s="101" t="s">
        <v>125</v>
      </c>
      <c r="M34" s="126"/>
      <c r="N34" s="40" t="s">
        <v>126</v>
      </c>
      <c r="O34" s="126"/>
    </row>
    <row r="35" spans="1:15" ht="15.75">
      <c r="A35" s="11"/>
      <c r="B35" s="97" t="s">
        <v>127</v>
      </c>
      <c r="C35" s="57" t="s">
        <v>128</v>
      </c>
      <c r="D35" s="58" t="s">
        <v>129</v>
      </c>
      <c r="E35" s="63" t="s">
        <v>62</v>
      </c>
      <c r="F35" s="63" t="s">
        <v>62</v>
      </c>
      <c r="G35" s="63" t="s">
        <v>62</v>
      </c>
      <c r="H35" s="68" t="s">
        <v>39</v>
      </c>
      <c r="I35" s="58" t="s">
        <v>62</v>
      </c>
      <c r="J35" s="57" t="s">
        <v>103</v>
      </c>
      <c r="K35" s="58" t="s">
        <v>71</v>
      </c>
      <c r="L35" s="104" t="s">
        <v>62</v>
      </c>
      <c r="M35" s="126"/>
      <c r="N35" s="126"/>
      <c r="O35" s="126"/>
    </row>
    <row r="36" spans="1:15" ht="15.75">
      <c r="A36" s="11"/>
      <c r="B36" s="97" t="s">
        <v>130</v>
      </c>
      <c r="C36" s="57" t="s">
        <v>131</v>
      </c>
      <c r="D36" s="58" t="s">
        <v>132</v>
      </c>
      <c r="E36" s="59" t="s">
        <v>62</v>
      </c>
      <c r="F36" s="59" t="s">
        <v>62</v>
      </c>
      <c r="G36" s="59" t="s">
        <v>62</v>
      </c>
      <c r="H36" s="67" t="s">
        <v>123</v>
      </c>
      <c r="I36" s="59" t="s">
        <v>62</v>
      </c>
      <c r="J36" s="57" t="s">
        <v>103</v>
      </c>
      <c r="K36" s="64" t="s">
        <v>71</v>
      </c>
      <c r="L36" s="98" t="s">
        <v>62</v>
      </c>
      <c r="M36" s="126"/>
      <c r="N36" s="126"/>
      <c r="O36" s="126"/>
    </row>
    <row r="37" spans="1:15" ht="15.75">
      <c r="A37" s="11"/>
      <c r="B37" s="97" t="s">
        <v>133</v>
      </c>
      <c r="C37" s="57" t="s">
        <v>134</v>
      </c>
      <c r="D37" s="58" t="s">
        <v>135</v>
      </c>
      <c r="E37" s="59" t="s">
        <v>62</v>
      </c>
      <c r="F37" s="59" t="s">
        <v>62</v>
      </c>
      <c r="G37" s="59" t="s">
        <v>62</v>
      </c>
      <c r="H37" s="21" t="s">
        <v>123</v>
      </c>
      <c r="I37" s="59" t="s">
        <v>62</v>
      </c>
      <c r="J37" s="57" t="s">
        <v>103</v>
      </c>
      <c r="K37" s="59" t="s">
        <v>71</v>
      </c>
      <c r="L37" s="98" t="s">
        <v>62</v>
      </c>
      <c r="M37" s="126"/>
      <c r="N37" s="126"/>
      <c r="O37" s="126"/>
    </row>
    <row r="38" spans="1:15" ht="15.75">
      <c r="A38" s="85"/>
      <c r="B38" s="106" t="s">
        <v>136</v>
      </c>
      <c r="C38" s="66" t="s">
        <v>137</v>
      </c>
      <c r="D38" s="66" t="s">
        <v>138</v>
      </c>
      <c r="E38" s="82"/>
      <c r="F38" s="82"/>
      <c r="G38" s="67"/>
      <c r="H38" s="67" t="s">
        <v>123</v>
      </c>
      <c r="I38" s="70"/>
      <c r="J38" s="66" t="s">
        <v>103</v>
      </c>
      <c r="K38" s="83" t="s">
        <v>139</v>
      </c>
      <c r="L38" s="110" t="s">
        <v>140</v>
      </c>
      <c r="M38" s="126"/>
      <c r="N38" s="126"/>
      <c r="O38" s="126"/>
    </row>
    <row r="39" spans="1:15" ht="29.25">
      <c r="A39" s="85"/>
      <c r="B39" s="111" t="s">
        <v>141</v>
      </c>
      <c r="C39" s="81" t="s">
        <v>142</v>
      </c>
      <c r="D39" s="80" t="s">
        <v>143</v>
      </c>
      <c r="E39" s="91"/>
      <c r="F39" s="91"/>
      <c r="G39" s="91"/>
      <c r="H39" s="80" t="s">
        <v>39</v>
      </c>
      <c r="I39" s="81"/>
      <c r="J39" s="91" t="s">
        <v>103</v>
      </c>
      <c r="K39" s="81" t="s">
        <v>144</v>
      </c>
      <c r="L39" s="112"/>
      <c r="M39" s="126"/>
      <c r="N39" s="126"/>
      <c r="O39" s="126"/>
    </row>
    <row r="40" spans="1:15" ht="29.25">
      <c r="A40" s="85"/>
      <c r="B40" s="111" t="s">
        <v>145</v>
      </c>
      <c r="C40" s="81" t="s">
        <v>146</v>
      </c>
      <c r="D40" s="91" t="s">
        <v>147</v>
      </c>
      <c r="E40" s="91"/>
      <c r="F40" s="91"/>
      <c r="G40" s="91"/>
      <c r="H40" s="80" t="s">
        <v>39</v>
      </c>
      <c r="I40" s="81"/>
      <c r="J40" s="91" t="s">
        <v>103</v>
      </c>
      <c r="K40" s="81" t="s">
        <v>144</v>
      </c>
      <c r="L40" s="112"/>
      <c r="M40" s="126"/>
      <c r="N40" s="126"/>
      <c r="O40" s="126"/>
    </row>
    <row r="41" spans="1:15" ht="29.25">
      <c r="A41" s="85"/>
      <c r="B41" s="111" t="s">
        <v>148</v>
      </c>
      <c r="C41" s="81" t="s">
        <v>149</v>
      </c>
      <c r="D41" s="80" t="s">
        <v>143</v>
      </c>
      <c r="E41" s="91"/>
      <c r="F41" s="91"/>
      <c r="G41" s="91"/>
      <c r="H41" s="80" t="s">
        <v>39</v>
      </c>
      <c r="I41" s="81"/>
      <c r="J41" s="91" t="s">
        <v>103</v>
      </c>
      <c r="K41" s="81" t="s">
        <v>144</v>
      </c>
      <c r="L41" s="112"/>
      <c r="M41" s="126"/>
      <c r="N41" s="126"/>
      <c r="O41" s="126"/>
    </row>
    <row r="42" spans="1:15" ht="29.25">
      <c r="A42" s="85"/>
      <c r="B42" s="113" t="s">
        <v>150</v>
      </c>
      <c r="C42" s="114" t="s">
        <v>151</v>
      </c>
      <c r="D42" s="115" t="s">
        <v>147</v>
      </c>
      <c r="E42" s="115"/>
      <c r="F42" s="115"/>
      <c r="G42" s="115"/>
      <c r="H42" s="80" t="s">
        <v>39</v>
      </c>
      <c r="I42" s="114"/>
      <c r="J42" s="115" t="s">
        <v>103</v>
      </c>
      <c r="K42" s="114" t="s">
        <v>144</v>
      </c>
      <c r="L42" s="116"/>
      <c r="M42" s="126"/>
      <c r="N42" s="126"/>
      <c r="O42" s="126"/>
    </row>
    <row r="43" spans="1:15">
      <c r="M43" s="126"/>
      <c r="N43" s="126"/>
      <c r="O43" s="126"/>
    </row>
    <row r="44" spans="1:15">
      <c r="M44" s="126"/>
      <c r="N44" s="126"/>
      <c r="O44" s="126"/>
    </row>
    <row r="45" spans="1:15">
      <c r="B45" t="s">
        <v>152</v>
      </c>
      <c r="M45" s="126"/>
      <c r="N45" s="126"/>
      <c r="O45" s="126"/>
    </row>
    <row r="46" spans="1:15">
      <c r="B46" t="s">
        <v>153</v>
      </c>
      <c r="M46" s="126"/>
      <c r="N46" s="126"/>
      <c r="O46" s="126"/>
    </row>
    <row r="47" spans="1:15">
      <c r="M47" s="126"/>
      <c r="N47" s="126"/>
      <c r="O47" s="126"/>
    </row>
    <row r="48" spans="1:15">
      <c r="M48" s="126"/>
      <c r="N48" s="126"/>
      <c r="O48" s="126"/>
    </row>
  </sheetData>
  <mergeCells count="1">
    <mergeCell ref="D7:F7"/>
  </mergeCells>
  <conditionalFormatting sqref="B16">
    <cfRule type="duplicateValues" dxfId="7" priority="4"/>
  </conditionalFormatting>
  <conditionalFormatting sqref="B39:B42">
    <cfRule type="duplicateValues" dxfId="6" priority="3"/>
  </conditionalFormatting>
  <conditionalFormatting sqref="A39:A42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23E3-0586-4442-BD03-781A7A75FCEB}">
  <dimension ref="A1:O55"/>
  <sheetViews>
    <sheetView topLeftCell="A40" workbookViewId="0">
      <selection activeCell="D5" sqref="D5"/>
    </sheetView>
  </sheetViews>
  <sheetFormatPr defaultRowHeight="13.5" customHeight="1"/>
  <cols>
    <col min="1" max="1" width="28.28515625" customWidth="1"/>
    <col min="2" max="2" width="21.42578125" customWidth="1"/>
    <col min="3" max="3" width="25.5703125" bestFit="1" customWidth="1"/>
    <col min="4" max="4" width="23.42578125" customWidth="1"/>
    <col min="5" max="6" width="14" customWidth="1"/>
    <col min="7" max="8" width="7.85546875" customWidth="1"/>
    <col min="11" max="11" width="34.140625" bestFit="1" customWidth="1"/>
    <col min="12" max="12" width="25.85546875" bestFit="1" customWidth="1"/>
    <col min="13" max="13" width="15.5703125" customWidth="1"/>
    <col min="14" max="14" width="20.28515625" customWidth="1"/>
  </cols>
  <sheetData>
    <row r="1" spans="1:15" ht="13.5" customHeight="1">
      <c r="A1" s="9"/>
      <c r="B1" s="9"/>
      <c r="C1" s="9"/>
      <c r="D1" s="9"/>
      <c r="E1" s="9"/>
      <c r="F1" s="9"/>
      <c r="G1" s="9"/>
      <c r="H1" s="9"/>
    </row>
    <row r="2" spans="1:15" ht="13.5" customHeight="1">
      <c r="A2" s="10" t="s">
        <v>154</v>
      </c>
      <c r="B2" s="9" t="s">
        <v>155</v>
      </c>
      <c r="C2" s="36"/>
      <c r="E2" s="9"/>
      <c r="F2" s="9"/>
      <c r="G2" s="9"/>
      <c r="H2" s="9"/>
    </row>
    <row r="3" spans="1:15" ht="13.5" customHeight="1">
      <c r="A3" s="10" t="s">
        <v>156</v>
      </c>
      <c r="B3" s="9" t="s">
        <v>36</v>
      </c>
      <c r="C3" s="36"/>
      <c r="E3" s="9"/>
      <c r="F3" s="9"/>
      <c r="G3" s="9"/>
      <c r="H3" s="9"/>
    </row>
    <row r="4" spans="1:15" ht="13.5" customHeight="1">
      <c r="A4" s="10" t="s">
        <v>157</v>
      </c>
      <c r="B4" s="9" t="s">
        <v>158</v>
      </c>
      <c r="C4" s="36"/>
      <c r="E4" s="9"/>
      <c r="F4" s="9"/>
      <c r="G4" s="9"/>
      <c r="H4" s="9"/>
    </row>
    <row r="5" spans="1:15" ht="13.5" customHeight="1">
      <c r="A5" s="10" t="s">
        <v>159</v>
      </c>
      <c r="B5" s="9"/>
      <c r="C5" s="36"/>
      <c r="E5" s="9"/>
      <c r="F5" s="9"/>
      <c r="G5" s="9"/>
      <c r="H5" s="9"/>
    </row>
    <row r="6" spans="1:15" ht="13.5" customHeight="1">
      <c r="A6" s="10" t="s">
        <v>160</v>
      </c>
      <c r="B6" s="9"/>
      <c r="C6" s="36"/>
      <c r="D6" s="37"/>
      <c r="E6" s="9"/>
      <c r="F6" s="9"/>
      <c r="G6" s="9"/>
      <c r="H6" s="9"/>
    </row>
    <row r="7" spans="1:15" ht="13.5" customHeight="1">
      <c r="A7" s="10" t="s">
        <v>161</v>
      </c>
      <c r="B7" s="9" t="s">
        <v>38</v>
      </c>
      <c r="G7" s="9"/>
      <c r="H7" s="9"/>
    </row>
    <row r="8" spans="1:15" ht="13.5" customHeight="1">
      <c r="A8" s="10" t="s">
        <v>162</v>
      </c>
      <c r="B8" s="9" t="s">
        <v>39</v>
      </c>
      <c r="C8" s="9"/>
      <c r="G8" s="9"/>
      <c r="H8" s="9"/>
    </row>
    <row r="9" spans="1:15" ht="13.5" customHeight="1">
      <c r="A9" s="10" t="s">
        <v>163</v>
      </c>
      <c r="B9" s="9" t="s">
        <v>39</v>
      </c>
      <c r="C9" s="9"/>
      <c r="G9" s="9"/>
      <c r="H9" s="9"/>
    </row>
    <row r="10" spans="1:15" ht="13.5" customHeight="1">
      <c r="A10" s="31" t="s">
        <v>164</v>
      </c>
      <c r="B10" s="32" t="s">
        <v>40</v>
      </c>
      <c r="C10" s="9"/>
      <c r="G10" s="9"/>
      <c r="H10" s="9"/>
    </row>
    <row r="11" spans="1:15" ht="13.5" customHeight="1">
      <c r="A11" s="33" t="s">
        <v>67</v>
      </c>
      <c r="B11" s="34" t="s">
        <v>41</v>
      </c>
      <c r="C11" s="9"/>
      <c r="G11" s="9"/>
      <c r="H11" s="9"/>
    </row>
    <row r="12" spans="1:15" ht="13.5" customHeight="1">
      <c r="A12" s="33" t="s">
        <v>165</v>
      </c>
      <c r="B12" s="34" t="s">
        <v>42</v>
      </c>
      <c r="C12" s="9"/>
      <c r="G12" s="9"/>
      <c r="H12" s="9"/>
    </row>
    <row r="13" spans="1:15" ht="13.5" customHeight="1">
      <c r="A13" s="33" t="s">
        <v>166</v>
      </c>
      <c r="B13" s="34" t="s">
        <v>43</v>
      </c>
      <c r="C13" s="9"/>
      <c r="G13" s="9"/>
      <c r="H13" s="9"/>
    </row>
    <row r="14" spans="1:15" ht="13.5" customHeight="1">
      <c r="A14" s="33" t="s">
        <v>167</v>
      </c>
      <c r="B14" s="35" t="s">
        <v>168</v>
      </c>
      <c r="C14" s="9"/>
      <c r="G14" s="9"/>
      <c r="H14" s="9"/>
    </row>
    <row r="15" spans="1:15" ht="13.5" customHeight="1">
      <c r="A15" s="9"/>
      <c r="B15" s="9"/>
      <c r="C15" s="9"/>
      <c r="D15" s="9"/>
      <c r="E15" s="9"/>
      <c r="F15" s="9"/>
      <c r="G15" s="9"/>
      <c r="H15" s="9"/>
    </row>
    <row r="16" spans="1:15" ht="13.5" customHeight="1">
      <c r="A16" s="10" t="s">
        <v>169</v>
      </c>
      <c r="B16" s="79" t="s">
        <v>45</v>
      </c>
      <c r="C16" s="14" t="s">
        <v>46</v>
      </c>
      <c r="D16" s="14" t="s">
        <v>47</v>
      </c>
      <c r="E16" s="14" t="s">
        <v>48</v>
      </c>
      <c r="F16" s="14" t="s">
        <v>49</v>
      </c>
      <c r="G16" s="14" t="s">
        <v>50</v>
      </c>
      <c r="H16" s="71" t="s">
        <v>51</v>
      </c>
      <c r="I16" s="14" t="s">
        <v>52</v>
      </c>
      <c r="J16" s="14" t="s">
        <v>53</v>
      </c>
      <c r="K16" s="14" t="s">
        <v>54</v>
      </c>
      <c r="L16" s="15" t="s">
        <v>55</v>
      </c>
      <c r="M16" s="133" t="s">
        <v>56</v>
      </c>
      <c r="N16" s="133" t="s">
        <v>57</v>
      </c>
      <c r="O16" s="133" t="s">
        <v>58</v>
      </c>
    </row>
    <row r="17" spans="1:15" ht="13.5" customHeight="1">
      <c r="A17" s="9"/>
      <c r="B17" s="16" t="s">
        <v>59</v>
      </c>
      <c r="C17" s="17" t="s">
        <v>60</v>
      </c>
      <c r="D17" s="80" t="s">
        <v>61</v>
      </c>
      <c r="E17" s="17" t="s">
        <v>62</v>
      </c>
      <c r="F17" s="18" t="s">
        <v>63</v>
      </c>
      <c r="G17" s="18" t="s">
        <v>62</v>
      </c>
      <c r="H17" s="18"/>
      <c r="I17" s="17" t="s">
        <v>62</v>
      </c>
      <c r="J17" s="18" t="s">
        <v>64</v>
      </c>
      <c r="K17" s="19" t="s">
        <v>65</v>
      </c>
      <c r="L17" s="127" t="s">
        <v>62</v>
      </c>
      <c r="M17" s="126"/>
      <c r="N17" s="126"/>
      <c r="O17" s="126"/>
    </row>
    <row r="18" spans="1:15" ht="13.5" customHeight="1">
      <c r="A18" s="9"/>
      <c r="B18" s="16" t="s">
        <v>36</v>
      </c>
      <c r="C18" s="18" t="s">
        <v>66</v>
      </c>
      <c r="D18" s="18" t="s">
        <v>67</v>
      </c>
      <c r="E18" s="18" t="s">
        <v>62</v>
      </c>
      <c r="F18" s="21" t="s">
        <v>62</v>
      </c>
      <c r="G18" s="21" t="s">
        <v>62</v>
      </c>
      <c r="H18" s="21"/>
      <c r="I18" s="19" t="s">
        <v>62</v>
      </c>
      <c r="J18" s="18" t="s">
        <v>64</v>
      </c>
      <c r="K18" s="19" t="s">
        <v>65</v>
      </c>
      <c r="L18" s="127" t="s">
        <v>62</v>
      </c>
      <c r="M18" s="126"/>
      <c r="N18" s="126"/>
      <c r="O18" s="126"/>
    </row>
    <row r="19" spans="1:15" ht="13.5" customHeight="1">
      <c r="A19" s="9"/>
      <c r="B19" s="16" t="s">
        <v>68</v>
      </c>
      <c r="C19" s="18" t="s">
        <v>69</v>
      </c>
      <c r="D19" s="18" t="s">
        <v>70</v>
      </c>
      <c r="E19" s="18" t="s">
        <v>62</v>
      </c>
      <c r="F19" s="18" t="s">
        <v>62</v>
      </c>
      <c r="G19" s="18" t="s">
        <v>62</v>
      </c>
      <c r="H19" s="18"/>
      <c r="I19" s="19" t="s">
        <v>62</v>
      </c>
      <c r="J19" s="18" t="s">
        <v>64</v>
      </c>
      <c r="K19" s="19" t="s">
        <v>71</v>
      </c>
      <c r="L19" s="128"/>
      <c r="M19" s="126"/>
      <c r="N19" s="126"/>
      <c r="O19" s="126"/>
    </row>
    <row r="20" spans="1:15" ht="13.5" customHeight="1">
      <c r="A20" s="9"/>
      <c r="B20" s="16" t="s">
        <v>72</v>
      </c>
      <c r="C20" s="18" t="s">
        <v>73</v>
      </c>
      <c r="D20" s="19" t="s">
        <v>74</v>
      </c>
      <c r="E20" s="21" t="s">
        <v>62</v>
      </c>
      <c r="F20" s="18" t="s">
        <v>62</v>
      </c>
      <c r="G20" s="18" t="s">
        <v>62</v>
      </c>
      <c r="H20" s="18"/>
      <c r="I20" s="19" t="s">
        <v>62</v>
      </c>
      <c r="J20" s="18" t="s">
        <v>64</v>
      </c>
      <c r="K20" s="19" t="s">
        <v>71</v>
      </c>
      <c r="L20" s="129" t="s">
        <v>75</v>
      </c>
      <c r="M20" s="126"/>
      <c r="N20" s="126"/>
      <c r="O20" s="126"/>
    </row>
    <row r="21" spans="1:15" ht="13.5" customHeight="1">
      <c r="A21" s="9"/>
      <c r="B21" s="16" t="s">
        <v>76</v>
      </c>
      <c r="C21" s="18" t="s">
        <v>77</v>
      </c>
      <c r="D21" s="24" t="s">
        <v>78</v>
      </c>
      <c r="E21" s="21" t="s">
        <v>62</v>
      </c>
      <c r="F21" s="21" t="s">
        <v>62</v>
      </c>
      <c r="G21" s="21" t="s">
        <v>62</v>
      </c>
      <c r="H21" s="21"/>
      <c r="I21" s="21" t="s">
        <v>62</v>
      </c>
      <c r="J21" s="18" t="s">
        <v>64</v>
      </c>
      <c r="K21" s="21" t="s">
        <v>62</v>
      </c>
      <c r="L21" s="127" t="s">
        <v>62</v>
      </c>
      <c r="M21" s="126"/>
      <c r="N21" s="126"/>
      <c r="O21" s="126"/>
    </row>
    <row r="22" spans="1:15" ht="13.5" customHeight="1">
      <c r="A22" s="9"/>
      <c r="B22" s="16" t="s">
        <v>79</v>
      </c>
      <c r="C22" s="18" t="s">
        <v>80</v>
      </c>
      <c r="D22" s="24" t="s">
        <v>78</v>
      </c>
      <c r="E22" s="21" t="s">
        <v>62</v>
      </c>
      <c r="F22" s="21" t="s">
        <v>62</v>
      </c>
      <c r="G22" s="21" t="s">
        <v>62</v>
      </c>
      <c r="H22" s="21"/>
      <c r="I22" s="21" t="s">
        <v>62</v>
      </c>
      <c r="J22" s="18" t="s">
        <v>64</v>
      </c>
      <c r="K22" s="21" t="s">
        <v>62</v>
      </c>
      <c r="L22" s="127" t="s">
        <v>62</v>
      </c>
      <c r="M22" s="126"/>
      <c r="N22" s="126"/>
      <c r="O22" s="126"/>
    </row>
    <row r="23" spans="1:15" ht="13.5" customHeight="1">
      <c r="A23" s="9"/>
      <c r="B23" s="25" t="s">
        <v>81</v>
      </c>
      <c r="C23" s="24" t="s">
        <v>82</v>
      </c>
      <c r="D23" s="24" t="s">
        <v>78</v>
      </c>
      <c r="E23" s="18" t="s">
        <v>62</v>
      </c>
      <c r="F23" s="18" t="s">
        <v>62</v>
      </c>
      <c r="G23" s="18" t="s">
        <v>62</v>
      </c>
      <c r="H23" s="18"/>
      <c r="I23" s="21" t="s">
        <v>62</v>
      </c>
      <c r="J23" s="18" t="s">
        <v>64</v>
      </c>
      <c r="K23" s="19" t="s">
        <v>83</v>
      </c>
      <c r="L23" s="130" t="s">
        <v>84</v>
      </c>
      <c r="M23" s="126"/>
      <c r="N23" s="126"/>
      <c r="O23" s="126"/>
    </row>
    <row r="24" spans="1:15" ht="13.5" customHeight="1">
      <c r="A24" s="9"/>
      <c r="B24" s="25" t="s">
        <v>85</v>
      </c>
      <c r="C24" s="24" t="s">
        <v>86</v>
      </c>
      <c r="D24" s="24" t="s">
        <v>78</v>
      </c>
      <c r="E24" s="18" t="s">
        <v>62</v>
      </c>
      <c r="F24" s="18" t="s">
        <v>62</v>
      </c>
      <c r="G24" s="18" t="s">
        <v>62</v>
      </c>
      <c r="H24" s="18"/>
      <c r="I24" s="19" t="s">
        <v>62</v>
      </c>
      <c r="J24" s="18" t="s">
        <v>64</v>
      </c>
      <c r="K24" s="19" t="s">
        <v>83</v>
      </c>
      <c r="L24" s="130" t="s">
        <v>87</v>
      </c>
      <c r="M24" s="126"/>
      <c r="N24" s="126"/>
      <c r="O24" s="126"/>
    </row>
    <row r="25" spans="1:15" ht="13.5" customHeight="1">
      <c r="A25" s="9"/>
      <c r="B25" s="16" t="s">
        <v>170</v>
      </c>
      <c r="C25" s="18" t="s">
        <v>171</v>
      </c>
      <c r="D25" s="24" t="s">
        <v>78</v>
      </c>
      <c r="E25" s="18" t="s">
        <v>62</v>
      </c>
      <c r="F25" s="18" t="s">
        <v>62</v>
      </c>
      <c r="G25" s="18" t="s">
        <v>62</v>
      </c>
      <c r="H25" s="18"/>
      <c r="I25" s="21" t="s">
        <v>62</v>
      </c>
      <c r="J25" s="18" t="s">
        <v>64</v>
      </c>
      <c r="K25" s="19" t="s">
        <v>62</v>
      </c>
      <c r="L25" s="129" t="s">
        <v>62</v>
      </c>
      <c r="M25" s="126"/>
      <c r="N25" s="126"/>
      <c r="O25" s="126"/>
    </row>
    <row r="26" spans="1:15" ht="13.5" customHeight="1">
      <c r="A26" s="9"/>
      <c r="B26" s="16" t="s">
        <v>172</v>
      </c>
      <c r="C26" s="18" t="s">
        <v>173</v>
      </c>
      <c r="D26" s="24" t="s">
        <v>78</v>
      </c>
      <c r="E26" s="21" t="s">
        <v>62</v>
      </c>
      <c r="F26" s="21" t="s">
        <v>62</v>
      </c>
      <c r="G26" s="21" t="s">
        <v>62</v>
      </c>
      <c r="H26" s="21"/>
      <c r="I26" s="21" t="s">
        <v>62</v>
      </c>
      <c r="J26" s="18" t="s">
        <v>64</v>
      </c>
      <c r="K26" s="21" t="s">
        <v>62</v>
      </c>
      <c r="L26" s="127" t="s">
        <v>62</v>
      </c>
      <c r="M26" s="126"/>
      <c r="N26" s="126"/>
      <c r="O26" s="126"/>
    </row>
    <row r="27" spans="1:15" ht="13.5" customHeight="1">
      <c r="A27" s="9"/>
      <c r="B27" s="16" t="s">
        <v>88</v>
      </c>
      <c r="C27" s="18" t="s">
        <v>174</v>
      </c>
      <c r="D27" s="24" t="s">
        <v>78</v>
      </c>
      <c r="E27" s="21" t="s">
        <v>62</v>
      </c>
      <c r="F27" s="21" t="s">
        <v>62</v>
      </c>
      <c r="G27" s="21" t="s">
        <v>62</v>
      </c>
      <c r="H27" s="21"/>
      <c r="I27" s="21" t="s">
        <v>62</v>
      </c>
      <c r="J27" s="18" t="s">
        <v>64</v>
      </c>
      <c r="K27" s="21" t="s">
        <v>62</v>
      </c>
      <c r="L27" s="127" t="s">
        <v>62</v>
      </c>
      <c r="M27" s="126"/>
      <c r="N27" s="126"/>
      <c r="O27" s="126"/>
    </row>
    <row r="28" spans="1:15" ht="13.5" customHeight="1">
      <c r="A28" s="9"/>
      <c r="B28" s="117" t="s">
        <v>175</v>
      </c>
      <c r="C28" s="39" t="s">
        <v>176</v>
      </c>
      <c r="D28" s="39" t="s">
        <v>92</v>
      </c>
      <c r="E28" s="41" t="s">
        <v>62</v>
      </c>
      <c r="F28" s="41" t="s">
        <v>62</v>
      </c>
      <c r="G28" s="41" t="s">
        <v>62</v>
      </c>
      <c r="H28" s="41"/>
      <c r="I28" s="41" t="s">
        <v>177</v>
      </c>
      <c r="J28" s="18" t="s">
        <v>64</v>
      </c>
      <c r="K28" s="21" t="s">
        <v>62</v>
      </c>
      <c r="L28" s="127" t="s">
        <v>62</v>
      </c>
      <c r="M28" s="126"/>
      <c r="N28" s="126"/>
      <c r="O28" s="126"/>
    </row>
    <row r="29" spans="1:15" ht="13.5" customHeight="1">
      <c r="A29" s="9"/>
      <c r="B29" s="16" t="s">
        <v>90</v>
      </c>
      <c r="C29" s="18" t="s">
        <v>91</v>
      </c>
      <c r="D29" s="18" t="s">
        <v>92</v>
      </c>
      <c r="E29" s="18" t="s">
        <v>62</v>
      </c>
      <c r="F29" s="18" t="s">
        <v>62</v>
      </c>
      <c r="G29" s="18" t="s">
        <v>62</v>
      </c>
      <c r="H29" s="18"/>
      <c r="I29" s="21" t="s">
        <v>93</v>
      </c>
      <c r="J29" s="18" t="s">
        <v>64</v>
      </c>
      <c r="K29" s="19" t="s">
        <v>83</v>
      </c>
      <c r="L29" s="129" t="s">
        <v>62</v>
      </c>
      <c r="M29" s="126"/>
      <c r="N29" s="126"/>
      <c r="O29" s="126"/>
    </row>
    <row r="30" spans="1:15" ht="13.5" customHeight="1">
      <c r="A30" s="9"/>
      <c r="B30" s="16" t="s">
        <v>94</v>
      </c>
      <c r="C30" s="18" t="s">
        <v>95</v>
      </c>
      <c r="D30" s="18" t="s">
        <v>92</v>
      </c>
      <c r="E30" s="18" t="s">
        <v>62</v>
      </c>
      <c r="F30" s="18" t="s">
        <v>62</v>
      </c>
      <c r="G30" s="18" t="s">
        <v>62</v>
      </c>
      <c r="H30" s="18"/>
      <c r="I30" s="21" t="s">
        <v>96</v>
      </c>
      <c r="J30" s="18" t="s">
        <v>64</v>
      </c>
      <c r="K30" s="19" t="s">
        <v>83</v>
      </c>
      <c r="L30" s="129" t="s">
        <v>62</v>
      </c>
      <c r="M30" s="126"/>
      <c r="N30" s="126"/>
      <c r="O30" s="126"/>
    </row>
    <row r="31" spans="1:15" ht="13.5" customHeight="1">
      <c r="A31" s="9"/>
      <c r="B31" s="16" t="s">
        <v>97</v>
      </c>
      <c r="C31" s="18" t="s">
        <v>98</v>
      </c>
      <c r="D31" s="18" t="s">
        <v>92</v>
      </c>
      <c r="E31" s="21" t="s">
        <v>62</v>
      </c>
      <c r="F31" s="21" t="s">
        <v>62</v>
      </c>
      <c r="G31" s="21" t="s">
        <v>62</v>
      </c>
      <c r="H31" s="21"/>
      <c r="I31" s="21" t="s">
        <v>62</v>
      </c>
      <c r="J31" s="18" t="s">
        <v>64</v>
      </c>
      <c r="K31" s="21" t="s">
        <v>62</v>
      </c>
      <c r="L31" s="127" t="s">
        <v>62</v>
      </c>
      <c r="M31" s="126"/>
      <c r="N31" s="126"/>
      <c r="O31" s="126"/>
    </row>
    <row r="32" spans="1:15" ht="13.5" customHeight="1">
      <c r="A32" s="9"/>
      <c r="B32" s="16" t="s">
        <v>99</v>
      </c>
      <c r="C32" s="18" t="s">
        <v>100</v>
      </c>
      <c r="D32" s="19" t="s">
        <v>101</v>
      </c>
      <c r="E32" s="18" t="s">
        <v>62</v>
      </c>
      <c r="F32" s="18" t="s">
        <v>62</v>
      </c>
      <c r="G32" s="125" t="s">
        <v>178</v>
      </c>
      <c r="H32" s="18" t="s">
        <v>39</v>
      </c>
      <c r="I32" s="26" t="s">
        <v>62</v>
      </c>
      <c r="J32" s="18" t="s">
        <v>103</v>
      </c>
      <c r="K32" s="19" t="s">
        <v>179</v>
      </c>
      <c r="L32" s="129" t="s">
        <v>62</v>
      </c>
      <c r="M32" s="126"/>
      <c r="N32" s="126"/>
      <c r="O32" s="126"/>
    </row>
    <row r="33" spans="1:15" ht="13.5" customHeight="1">
      <c r="A33" s="9"/>
      <c r="B33" s="16" t="s">
        <v>105</v>
      </c>
      <c r="C33" s="18" t="s">
        <v>106</v>
      </c>
      <c r="D33" s="19" t="s">
        <v>101</v>
      </c>
      <c r="E33" s="21" t="s">
        <v>62</v>
      </c>
      <c r="F33" s="18" t="s">
        <v>62</v>
      </c>
      <c r="G33" s="18" t="s">
        <v>62</v>
      </c>
      <c r="H33" s="18" t="s">
        <v>39</v>
      </c>
      <c r="I33" s="19" t="s">
        <v>62</v>
      </c>
      <c r="J33" s="18" t="s">
        <v>103</v>
      </c>
      <c r="K33" s="19" t="s">
        <v>71</v>
      </c>
      <c r="L33" s="128" t="s">
        <v>107</v>
      </c>
      <c r="M33" s="126"/>
      <c r="N33" s="126"/>
      <c r="O33" s="126"/>
    </row>
    <row r="34" spans="1:15" ht="13.5" customHeight="1">
      <c r="A34" s="9"/>
      <c r="B34" s="16" t="s">
        <v>108</v>
      </c>
      <c r="C34" s="18" t="s">
        <v>109</v>
      </c>
      <c r="D34" s="19" t="s">
        <v>110</v>
      </c>
      <c r="E34" s="18" t="s">
        <v>111</v>
      </c>
      <c r="F34" s="27" t="s">
        <v>62</v>
      </c>
      <c r="G34" s="27" t="s">
        <v>62</v>
      </c>
      <c r="H34" s="18" t="s">
        <v>39</v>
      </c>
      <c r="I34" s="26" t="s">
        <v>62</v>
      </c>
      <c r="J34" s="18" t="s">
        <v>103</v>
      </c>
      <c r="K34" s="19" t="s">
        <v>112</v>
      </c>
      <c r="L34" s="129" t="s">
        <v>62</v>
      </c>
      <c r="M34" s="126"/>
      <c r="N34" s="40" t="s">
        <v>126</v>
      </c>
      <c r="O34" s="126"/>
    </row>
    <row r="35" spans="1:15" ht="13.5" customHeight="1">
      <c r="A35" s="13"/>
      <c r="B35" s="16" t="s">
        <v>113</v>
      </c>
      <c r="C35" s="18" t="s">
        <v>114</v>
      </c>
      <c r="D35" s="19" t="s">
        <v>101</v>
      </c>
      <c r="E35" s="27" t="s">
        <v>62</v>
      </c>
      <c r="F35" s="27" t="s">
        <v>62</v>
      </c>
      <c r="G35" s="27" t="s">
        <v>62</v>
      </c>
      <c r="H35" s="18" t="s">
        <v>39</v>
      </c>
      <c r="I35" s="19" t="s">
        <v>62</v>
      </c>
      <c r="J35" s="18" t="s">
        <v>103</v>
      </c>
      <c r="K35" s="30" t="s">
        <v>115</v>
      </c>
      <c r="M35" s="126"/>
      <c r="N35" s="126"/>
      <c r="O35" s="126"/>
    </row>
    <row r="36" spans="1:15" ht="13.5" customHeight="1">
      <c r="A36" s="9"/>
      <c r="B36" s="65" t="s">
        <v>116</v>
      </c>
      <c r="C36" s="66" t="s">
        <v>117</v>
      </c>
      <c r="D36" s="66" t="s">
        <v>118</v>
      </c>
      <c r="E36" s="66"/>
      <c r="F36" s="66"/>
      <c r="G36" s="67"/>
      <c r="H36" s="68" t="s">
        <v>39</v>
      </c>
      <c r="I36" s="69"/>
      <c r="J36" s="66" t="s">
        <v>64</v>
      </c>
      <c r="K36" s="70" t="s">
        <v>119</v>
      </c>
      <c r="L36" s="131"/>
      <c r="M36" s="126"/>
      <c r="N36" s="126"/>
      <c r="O36" s="126"/>
    </row>
    <row r="37" spans="1:15" ht="13.5" customHeight="1">
      <c r="A37" s="9"/>
      <c r="B37" s="72" t="s">
        <v>120</v>
      </c>
      <c r="C37" s="73" t="s">
        <v>121</v>
      </c>
      <c r="D37" s="74" t="s">
        <v>122</v>
      </c>
      <c r="E37" s="74" t="s">
        <v>48</v>
      </c>
      <c r="F37" s="75" t="s">
        <v>62</v>
      </c>
      <c r="G37" s="76" t="s">
        <v>62</v>
      </c>
      <c r="H37" s="74" t="s">
        <v>123</v>
      </c>
      <c r="I37" s="77" t="s">
        <v>62</v>
      </c>
      <c r="J37" s="74" t="s">
        <v>103</v>
      </c>
      <c r="K37" s="78" t="s">
        <v>124</v>
      </c>
      <c r="L37" s="127" t="s">
        <v>125</v>
      </c>
      <c r="M37" s="126"/>
      <c r="N37" s="126"/>
      <c r="O37" s="126"/>
    </row>
    <row r="38" spans="1:15" ht="13.5" customHeight="1">
      <c r="A38" s="9"/>
      <c r="B38" s="16" t="s">
        <v>127</v>
      </c>
      <c r="C38" s="18" t="s">
        <v>128</v>
      </c>
      <c r="D38" s="19" t="s">
        <v>129</v>
      </c>
      <c r="E38" s="28" t="s">
        <v>62</v>
      </c>
      <c r="F38" s="28" t="s">
        <v>62</v>
      </c>
      <c r="G38" s="28" t="s">
        <v>62</v>
      </c>
      <c r="H38" s="68" t="s">
        <v>39</v>
      </c>
      <c r="I38" s="19" t="s">
        <v>62</v>
      </c>
      <c r="J38" s="18" t="s">
        <v>103</v>
      </c>
      <c r="K38" s="19" t="s">
        <v>71</v>
      </c>
      <c r="L38" s="129" t="s">
        <v>62</v>
      </c>
      <c r="M38" s="126"/>
      <c r="N38" s="126"/>
      <c r="O38" s="126"/>
    </row>
    <row r="39" spans="1:15" ht="13.5" customHeight="1">
      <c r="A39" s="9"/>
      <c r="B39" s="16" t="s">
        <v>180</v>
      </c>
      <c r="C39" s="18" t="s">
        <v>181</v>
      </c>
      <c r="D39" s="18" t="s">
        <v>138</v>
      </c>
      <c r="E39" s="28" t="s">
        <v>62</v>
      </c>
      <c r="F39" s="28" t="s">
        <v>62</v>
      </c>
      <c r="G39" s="28" t="s">
        <v>62</v>
      </c>
      <c r="H39" s="67" t="s">
        <v>123</v>
      </c>
      <c r="I39" s="19" t="s">
        <v>62</v>
      </c>
      <c r="J39" s="18" t="s">
        <v>103</v>
      </c>
      <c r="K39" s="19" t="s">
        <v>71</v>
      </c>
      <c r="L39" s="129" t="s">
        <v>62</v>
      </c>
      <c r="M39" s="126"/>
      <c r="N39" s="126"/>
      <c r="O39" s="126"/>
    </row>
    <row r="40" spans="1:15" ht="13.5" customHeight="1">
      <c r="A40" s="9"/>
      <c r="B40" s="16" t="s">
        <v>182</v>
      </c>
      <c r="C40" s="18" t="s">
        <v>183</v>
      </c>
      <c r="D40" s="18" t="s">
        <v>129</v>
      </c>
      <c r="E40" s="21" t="s">
        <v>62</v>
      </c>
      <c r="F40" s="21" t="s">
        <v>62</v>
      </c>
      <c r="G40" s="21" t="s">
        <v>62</v>
      </c>
      <c r="H40" s="68" t="s">
        <v>39</v>
      </c>
      <c r="I40" s="21" t="s">
        <v>62</v>
      </c>
      <c r="J40" s="18" t="s">
        <v>103</v>
      </c>
      <c r="K40" s="19" t="s">
        <v>71</v>
      </c>
      <c r="L40" s="127" t="s">
        <v>62</v>
      </c>
      <c r="M40" s="126"/>
      <c r="N40" s="126"/>
      <c r="O40" s="126"/>
    </row>
    <row r="41" spans="1:15" ht="13.5" customHeight="1">
      <c r="A41" s="9"/>
      <c r="B41" s="92" t="s">
        <v>184</v>
      </c>
      <c r="C41" s="18" t="s">
        <v>185</v>
      </c>
      <c r="D41" s="18" t="s">
        <v>186</v>
      </c>
      <c r="E41" s="21" t="s">
        <v>62</v>
      </c>
      <c r="F41" s="21" t="s">
        <v>62</v>
      </c>
      <c r="G41" s="21" t="s">
        <v>62</v>
      </c>
      <c r="H41" s="21" t="s">
        <v>123</v>
      </c>
      <c r="I41" s="21" t="s">
        <v>62</v>
      </c>
      <c r="J41" s="18" t="s">
        <v>103</v>
      </c>
      <c r="K41" s="19" t="s">
        <v>83</v>
      </c>
      <c r="L41" s="127" t="s">
        <v>62</v>
      </c>
      <c r="M41" s="126"/>
      <c r="N41" s="126"/>
      <c r="O41" s="126"/>
    </row>
    <row r="42" spans="1:15" ht="13.5" customHeight="1">
      <c r="A42" s="9"/>
      <c r="B42" s="16" t="s">
        <v>130</v>
      </c>
      <c r="C42" s="18" t="s">
        <v>131</v>
      </c>
      <c r="D42" s="19" t="s">
        <v>132</v>
      </c>
      <c r="E42" s="21" t="s">
        <v>62</v>
      </c>
      <c r="F42" s="21" t="s">
        <v>62</v>
      </c>
      <c r="G42" s="21" t="s">
        <v>62</v>
      </c>
      <c r="H42" s="67" t="s">
        <v>123</v>
      </c>
      <c r="I42" s="21" t="s">
        <v>62</v>
      </c>
      <c r="J42" s="18" t="s">
        <v>103</v>
      </c>
      <c r="K42" s="29" t="s">
        <v>71</v>
      </c>
      <c r="L42" s="127" t="s">
        <v>62</v>
      </c>
      <c r="M42" s="126"/>
      <c r="N42" s="126"/>
      <c r="O42" s="126"/>
    </row>
    <row r="43" spans="1:15" ht="13.5" customHeight="1">
      <c r="B43" s="16" t="s">
        <v>133</v>
      </c>
      <c r="C43" s="18" t="s">
        <v>134</v>
      </c>
      <c r="D43" s="19" t="s">
        <v>135</v>
      </c>
      <c r="E43" s="21" t="s">
        <v>62</v>
      </c>
      <c r="F43" s="21" t="s">
        <v>62</v>
      </c>
      <c r="G43" s="21" t="s">
        <v>62</v>
      </c>
      <c r="H43" s="21" t="s">
        <v>123</v>
      </c>
      <c r="I43" s="21" t="s">
        <v>62</v>
      </c>
      <c r="J43" s="18" t="s">
        <v>103</v>
      </c>
      <c r="K43" s="21" t="s">
        <v>71</v>
      </c>
      <c r="L43" s="127" t="s">
        <v>62</v>
      </c>
      <c r="M43" s="126"/>
      <c r="N43" s="126"/>
      <c r="O43" s="126"/>
    </row>
    <row r="44" spans="1:15" ht="13.5" customHeight="1">
      <c r="B44" s="65" t="s">
        <v>136</v>
      </c>
      <c r="C44" s="66" t="s">
        <v>137</v>
      </c>
      <c r="D44" s="66" t="s">
        <v>138</v>
      </c>
      <c r="E44" s="82"/>
      <c r="F44" s="82"/>
      <c r="G44" s="67"/>
      <c r="H44" s="67" t="s">
        <v>123</v>
      </c>
      <c r="I44" s="70"/>
      <c r="J44" s="66" t="s">
        <v>103</v>
      </c>
      <c r="K44" s="83" t="s">
        <v>139</v>
      </c>
      <c r="L44" s="84" t="s">
        <v>140</v>
      </c>
      <c r="M44" s="126"/>
      <c r="N44" s="126"/>
      <c r="O44" s="126"/>
    </row>
    <row r="45" spans="1:15" ht="13.5" customHeight="1">
      <c r="B45" s="90" t="s">
        <v>141</v>
      </c>
      <c r="C45" s="81" t="s">
        <v>142</v>
      </c>
      <c r="D45" s="80" t="s">
        <v>143</v>
      </c>
      <c r="E45" s="91"/>
      <c r="F45" s="91"/>
      <c r="G45" s="91"/>
      <c r="H45" s="80" t="s">
        <v>39</v>
      </c>
      <c r="I45" s="81"/>
      <c r="J45" s="91" t="s">
        <v>103</v>
      </c>
      <c r="K45" s="81" t="s">
        <v>144</v>
      </c>
      <c r="L45" s="132"/>
      <c r="M45" s="126"/>
      <c r="N45" s="126"/>
      <c r="O45" s="126"/>
    </row>
    <row r="46" spans="1:15" ht="13.5" customHeight="1">
      <c r="B46" s="90" t="s">
        <v>145</v>
      </c>
      <c r="C46" s="81" t="s">
        <v>146</v>
      </c>
      <c r="D46" s="91" t="s">
        <v>147</v>
      </c>
      <c r="E46" s="91"/>
      <c r="F46" s="91"/>
      <c r="G46" s="91"/>
      <c r="H46" s="80" t="s">
        <v>39</v>
      </c>
      <c r="I46" s="81"/>
      <c r="J46" s="91" t="s">
        <v>103</v>
      </c>
      <c r="K46" s="81" t="s">
        <v>144</v>
      </c>
      <c r="L46" s="132"/>
      <c r="M46" s="126"/>
      <c r="N46" s="126"/>
      <c r="O46" s="126"/>
    </row>
    <row r="47" spans="1:15" ht="13.5" customHeight="1">
      <c r="A47" t="s">
        <v>187</v>
      </c>
      <c r="B47" s="90" t="s">
        <v>148</v>
      </c>
      <c r="C47" s="81" t="s">
        <v>149</v>
      </c>
      <c r="D47" s="80" t="s">
        <v>143</v>
      </c>
      <c r="E47" s="91"/>
      <c r="F47" s="91"/>
      <c r="G47" s="91"/>
      <c r="H47" s="80" t="s">
        <v>39</v>
      </c>
      <c r="I47" s="81"/>
      <c r="J47" s="91" t="s">
        <v>103</v>
      </c>
      <c r="K47" s="81" t="s">
        <v>144</v>
      </c>
      <c r="L47" s="132"/>
      <c r="M47" s="126"/>
      <c r="N47" s="126"/>
      <c r="O47" s="126"/>
    </row>
    <row r="48" spans="1:15" ht="13.5" customHeight="1">
      <c r="B48" s="90" t="s">
        <v>150</v>
      </c>
      <c r="C48" s="81" t="s">
        <v>151</v>
      </c>
      <c r="D48" s="91" t="s">
        <v>147</v>
      </c>
      <c r="E48" s="91"/>
      <c r="F48" s="91"/>
      <c r="G48" s="91"/>
      <c r="H48" s="80" t="s">
        <v>39</v>
      </c>
      <c r="I48" s="81"/>
      <c r="J48" s="91" t="s">
        <v>103</v>
      </c>
      <c r="K48" s="81" t="s">
        <v>144</v>
      </c>
      <c r="L48" s="132"/>
      <c r="M48" s="126"/>
      <c r="N48" s="126"/>
      <c r="O48" s="126"/>
    </row>
    <row r="51" spans="2:2" ht="13.5" customHeight="1">
      <c r="B51" t="s">
        <v>188</v>
      </c>
    </row>
    <row r="52" spans="2:2" ht="13.5" customHeight="1">
      <c r="B52" t="s">
        <v>189</v>
      </c>
    </row>
    <row r="53" spans="2:2" ht="13.5" customHeight="1">
      <c r="B53" t="s">
        <v>190</v>
      </c>
    </row>
    <row r="55" spans="2:2" ht="13.5" customHeight="1">
      <c r="B55" t="s">
        <v>191</v>
      </c>
    </row>
  </sheetData>
  <conditionalFormatting sqref="B16">
    <cfRule type="duplicateValues" dxfId="4" priority="2"/>
  </conditionalFormatting>
  <conditionalFormatting sqref="B45:B48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C1D5-F5F3-4DCA-A49F-05F2E13C2398}">
  <dimension ref="A1:O49"/>
  <sheetViews>
    <sheetView topLeftCell="H26" workbookViewId="0">
      <selection activeCell="U28" sqref="U28"/>
    </sheetView>
  </sheetViews>
  <sheetFormatPr defaultRowHeight="15"/>
  <cols>
    <col min="1" max="1" width="18.42578125" bestFit="1" customWidth="1"/>
    <col min="2" max="2" width="42.5703125" bestFit="1" customWidth="1"/>
    <col min="3" max="3" width="25.5703125" bestFit="1" customWidth="1"/>
    <col min="4" max="4" width="21.5703125" customWidth="1"/>
    <col min="5" max="5" width="31.5703125" bestFit="1" customWidth="1"/>
    <col min="6" max="6" width="10" bestFit="1" customWidth="1"/>
    <col min="7" max="7" width="12.7109375" bestFit="1" customWidth="1"/>
    <col min="8" max="8" width="7.5703125" customWidth="1"/>
    <col min="9" max="9" width="131.140625" bestFit="1" customWidth="1"/>
    <col min="10" max="10" width="15" bestFit="1" customWidth="1"/>
    <col min="11" max="11" width="34.140625" bestFit="1" customWidth="1"/>
    <col min="12" max="12" width="25.85546875" bestFit="1" customWidth="1"/>
  </cols>
  <sheetData>
    <row r="1" spans="1:15" ht="16.5">
      <c r="A1" s="9"/>
      <c r="B1" s="9"/>
      <c r="C1" s="10"/>
      <c r="D1" s="9"/>
      <c r="E1" s="9"/>
      <c r="F1" s="9"/>
      <c r="G1" s="9"/>
      <c r="H1" s="9"/>
    </row>
    <row r="2" spans="1:15" ht="16.5">
      <c r="A2" s="10" t="s">
        <v>154</v>
      </c>
      <c r="B2" s="9" t="s">
        <v>175</v>
      </c>
      <c r="C2" s="10"/>
      <c r="D2" s="9"/>
      <c r="E2" s="9"/>
      <c r="F2" s="9"/>
      <c r="G2" s="9"/>
      <c r="H2" s="9"/>
    </row>
    <row r="3" spans="1:15" ht="16.5">
      <c r="A3" s="10" t="s">
        <v>156</v>
      </c>
      <c r="B3" s="9" t="s">
        <v>36</v>
      </c>
      <c r="C3" s="10"/>
      <c r="D3" s="9"/>
      <c r="E3" s="9"/>
      <c r="F3" s="9"/>
      <c r="G3" s="9"/>
      <c r="H3" s="9"/>
    </row>
    <row r="4" spans="1:15" ht="16.5">
      <c r="A4" s="10" t="s">
        <v>157</v>
      </c>
      <c r="B4" s="9" t="s">
        <v>192</v>
      </c>
      <c r="C4" s="10"/>
      <c r="D4" s="9"/>
      <c r="E4" s="9"/>
      <c r="F4" s="9"/>
      <c r="G4" s="9"/>
      <c r="H4" s="9"/>
    </row>
    <row r="5" spans="1:15" ht="16.5">
      <c r="A5" s="10" t="s">
        <v>159</v>
      </c>
      <c r="B5" s="9"/>
      <c r="C5" s="10"/>
      <c r="D5" s="9"/>
      <c r="E5" s="9"/>
      <c r="F5" s="9"/>
      <c r="G5" s="9"/>
      <c r="H5" s="9"/>
    </row>
    <row r="6" spans="1:15" ht="16.5">
      <c r="A6" s="10" t="s">
        <v>160</v>
      </c>
      <c r="B6" s="9"/>
      <c r="C6" s="10"/>
      <c r="D6" s="9"/>
      <c r="E6" s="9"/>
      <c r="F6" s="9"/>
      <c r="G6" s="9"/>
      <c r="H6" s="9"/>
    </row>
    <row r="7" spans="1:15" ht="16.5">
      <c r="A7" s="10" t="s">
        <v>161</v>
      </c>
      <c r="B7" s="9" t="s">
        <v>38</v>
      </c>
      <c r="C7" s="10"/>
      <c r="D7" s="9"/>
      <c r="E7" s="9"/>
      <c r="F7" s="9"/>
      <c r="G7" s="9"/>
      <c r="H7" s="9"/>
    </row>
    <row r="8" spans="1:15" ht="16.5">
      <c r="A8" s="10" t="s">
        <v>162</v>
      </c>
      <c r="B8" s="9" t="s">
        <v>39</v>
      </c>
      <c r="C8" s="10"/>
      <c r="D8" s="9"/>
      <c r="E8" s="9"/>
      <c r="F8" s="9"/>
      <c r="G8" s="9"/>
      <c r="H8" s="9"/>
    </row>
    <row r="9" spans="1:15" ht="16.5">
      <c r="A9" s="10" t="s">
        <v>163</v>
      </c>
      <c r="B9" s="9" t="s">
        <v>39</v>
      </c>
      <c r="C9" s="31"/>
      <c r="D9" s="32"/>
      <c r="E9" s="9"/>
      <c r="F9" s="9"/>
      <c r="G9" s="9"/>
      <c r="H9" s="9"/>
    </row>
    <row r="10" spans="1:15" ht="16.5">
      <c r="A10" s="31" t="s">
        <v>164</v>
      </c>
      <c r="B10" s="32" t="s">
        <v>193</v>
      </c>
      <c r="C10" s="33"/>
      <c r="D10" s="34"/>
      <c r="E10" s="9"/>
      <c r="F10" s="9"/>
      <c r="G10" s="9"/>
      <c r="H10" s="9"/>
    </row>
    <row r="11" spans="1:15" ht="16.5">
      <c r="A11" s="33" t="s">
        <v>67</v>
      </c>
      <c r="B11" s="34" t="s">
        <v>41</v>
      </c>
      <c r="C11" s="33"/>
      <c r="D11" s="34"/>
      <c r="E11" s="9"/>
      <c r="F11" s="9"/>
      <c r="G11" s="9"/>
      <c r="H11" s="9"/>
    </row>
    <row r="12" spans="1:15" ht="16.5">
      <c r="A12" s="33" t="s">
        <v>165</v>
      </c>
      <c r="B12" s="34" t="s">
        <v>42</v>
      </c>
      <c r="C12" s="33"/>
      <c r="D12" s="34"/>
      <c r="E12" s="9"/>
      <c r="F12" s="9"/>
      <c r="G12" s="9"/>
      <c r="H12" s="9"/>
    </row>
    <row r="13" spans="1:15" ht="16.5">
      <c r="A13" s="33" t="s">
        <v>166</v>
      </c>
      <c r="B13" s="34" t="s">
        <v>43</v>
      </c>
      <c r="C13" s="33"/>
      <c r="D13" s="35"/>
      <c r="E13" s="9"/>
      <c r="F13" s="9"/>
      <c r="G13" s="9"/>
      <c r="H13" s="9"/>
    </row>
    <row r="14" spans="1:15" ht="16.5">
      <c r="A14" s="33" t="s">
        <v>167</v>
      </c>
      <c r="B14" s="35" t="s">
        <v>194</v>
      </c>
      <c r="C14" s="9"/>
      <c r="D14" s="9"/>
      <c r="E14" s="9"/>
      <c r="F14" s="9"/>
      <c r="G14" s="9"/>
      <c r="H14" s="9"/>
    </row>
    <row r="15" spans="1:15">
      <c r="A15" s="9"/>
      <c r="B15" s="9"/>
      <c r="C15" s="9"/>
      <c r="D15" s="9"/>
      <c r="E15" s="9"/>
      <c r="F15" s="9"/>
      <c r="G15" s="9"/>
      <c r="H15" s="9"/>
    </row>
    <row r="16" spans="1:15" ht="16.5">
      <c r="A16" s="10" t="s">
        <v>169</v>
      </c>
      <c r="B16" s="79" t="s">
        <v>45</v>
      </c>
      <c r="C16" s="43" t="s">
        <v>46</v>
      </c>
      <c r="D16" s="43" t="s">
        <v>47</v>
      </c>
      <c r="E16" s="43" t="s">
        <v>48</v>
      </c>
      <c r="F16" s="43" t="s">
        <v>49</v>
      </c>
      <c r="G16" s="43" t="s">
        <v>50</v>
      </c>
      <c r="H16" s="71" t="s">
        <v>51</v>
      </c>
      <c r="I16" s="43" t="s">
        <v>52</v>
      </c>
      <c r="J16" s="43" t="s">
        <v>53</v>
      </c>
      <c r="K16" s="43" t="s">
        <v>54</v>
      </c>
      <c r="L16" s="44" t="s">
        <v>55</v>
      </c>
      <c r="M16" s="133" t="s">
        <v>56</v>
      </c>
      <c r="N16" s="133" t="s">
        <v>57</v>
      </c>
      <c r="O16" s="133" t="s">
        <v>58</v>
      </c>
    </row>
    <row r="17" spans="1:15" ht="15.75">
      <c r="A17" s="9"/>
      <c r="B17" s="45" t="s">
        <v>59</v>
      </c>
      <c r="C17" s="38" t="s">
        <v>60</v>
      </c>
      <c r="D17" s="80" t="s">
        <v>61</v>
      </c>
      <c r="E17" s="38" t="s">
        <v>62</v>
      </c>
      <c r="F17" s="39" t="s">
        <v>63</v>
      </c>
      <c r="G17" s="39" t="s">
        <v>62</v>
      </c>
      <c r="H17" s="39"/>
      <c r="I17" s="38" t="s">
        <v>62</v>
      </c>
      <c r="J17" s="39" t="s">
        <v>64</v>
      </c>
      <c r="K17" s="40" t="s">
        <v>65</v>
      </c>
      <c r="L17" s="46" t="s">
        <v>62</v>
      </c>
      <c r="M17" s="126"/>
      <c r="N17" s="126"/>
      <c r="O17" s="126"/>
    </row>
    <row r="18" spans="1:15" ht="15.75">
      <c r="A18" s="9"/>
      <c r="B18" s="45" t="s">
        <v>36</v>
      </c>
      <c r="C18" s="39" t="s">
        <v>66</v>
      </c>
      <c r="D18" s="39" t="s">
        <v>67</v>
      </c>
      <c r="E18" s="39" t="s">
        <v>62</v>
      </c>
      <c r="F18" s="41" t="s">
        <v>62</v>
      </c>
      <c r="G18" s="41" t="s">
        <v>62</v>
      </c>
      <c r="H18" s="41"/>
      <c r="I18" s="40" t="s">
        <v>62</v>
      </c>
      <c r="J18" s="39" t="s">
        <v>64</v>
      </c>
      <c r="K18" s="40" t="s">
        <v>65</v>
      </c>
      <c r="L18" s="46" t="s">
        <v>62</v>
      </c>
      <c r="M18" s="126"/>
      <c r="N18" s="126"/>
      <c r="O18" s="126"/>
    </row>
    <row r="19" spans="1:15" ht="15.75">
      <c r="A19" s="9"/>
      <c r="B19" s="45" t="s">
        <v>72</v>
      </c>
      <c r="C19" s="39" t="s">
        <v>195</v>
      </c>
      <c r="D19" s="40" t="s">
        <v>74</v>
      </c>
      <c r="E19" s="41" t="s">
        <v>62</v>
      </c>
      <c r="F19" s="39" t="s">
        <v>62</v>
      </c>
      <c r="G19" s="39" t="s">
        <v>62</v>
      </c>
      <c r="H19" s="39"/>
      <c r="I19" s="40" t="s">
        <v>62</v>
      </c>
      <c r="J19" s="39" t="s">
        <v>103</v>
      </c>
      <c r="K19" s="40" t="s">
        <v>71</v>
      </c>
      <c r="L19" s="47" t="s">
        <v>196</v>
      </c>
      <c r="M19" s="126"/>
      <c r="N19" s="126"/>
      <c r="O19" s="126"/>
    </row>
    <row r="20" spans="1:15" ht="15.75">
      <c r="A20" s="9"/>
      <c r="B20" s="45" t="s">
        <v>197</v>
      </c>
      <c r="C20" s="41" t="s">
        <v>198</v>
      </c>
      <c r="D20" s="41" t="s">
        <v>135</v>
      </c>
      <c r="E20" s="41"/>
      <c r="F20" s="41"/>
      <c r="G20" s="41"/>
      <c r="H20" s="41"/>
      <c r="I20" s="41"/>
      <c r="J20" s="39" t="s">
        <v>103</v>
      </c>
      <c r="K20" s="40" t="s">
        <v>71</v>
      </c>
      <c r="L20" s="46"/>
      <c r="M20" s="126"/>
      <c r="N20" s="126"/>
      <c r="O20" s="126"/>
    </row>
    <row r="21" spans="1:15" ht="15.75">
      <c r="A21" s="9"/>
      <c r="B21" s="45" t="s">
        <v>199</v>
      </c>
      <c r="C21" s="41" t="s">
        <v>200</v>
      </c>
      <c r="D21" s="41" t="s">
        <v>135</v>
      </c>
      <c r="E21" s="41"/>
      <c r="F21" s="41"/>
      <c r="G21" s="41"/>
      <c r="H21" s="41"/>
      <c r="I21" s="41"/>
      <c r="J21" s="39" t="s">
        <v>103</v>
      </c>
      <c r="K21" s="40" t="s">
        <v>71</v>
      </c>
      <c r="L21" s="46"/>
      <c r="M21" s="126"/>
      <c r="N21" s="126"/>
      <c r="O21" s="126"/>
    </row>
    <row r="22" spans="1:15" ht="15.75">
      <c r="A22" s="9"/>
      <c r="B22" s="45" t="s">
        <v>76</v>
      </c>
      <c r="C22" s="39" t="s">
        <v>77</v>
      </c>
      <c r="D22" s="42" t="s">
        <v>78</v>
      </c>
      <c r="E22" s="41" t="s">
        <v>62</v>
      </c>
      <c r="F22" s="41" t="s">
        <v>62</v>
      </c>
      <c r="G22" s="41" t="s">
        <v>62</v>
      </c>
      <c r="H22" s="41"/>
      <c r="I22" s="41" t="s">
        <v>158</v>
      </c>
      <c r="J22" s="39" t="s">
        <v>64</v>
      </c>
      <c r="K22" s="40" t="s">
        <v>83</v>
      </c>
      <c r="L22" s="46" t="s">
        <v>62</v>
      </c>
      <c r="M22" s="126"/>
      <c r="N22" s="126"/>
      <c r="O22" s="126"/>
    </row>
    <row r="23" spans="1:15" ht="15.75">
      <c r="A23" s="9"/>
      <c r="B23" s="45" t="s">
        <v>79</v>
      </c>
      <c r="C23" s="39" t="s">
        <v>80</v>
      </c>
      <c r="D23" s="42" t="s">
        <v>78</v>
      </c>
      <c r="E23" s="41" t="s">
        <v>62</v>
      </c>
      <c r="F23" s="41" t="s">
        <v>62</v>
      </c>
      <c r="G23" s="41" t="s">
        <v>62</v>
      </c>
      <c r="H23" s="41"/>
      <c r="I23" s="41" t="s">
        <v>158</v>
      </c>
      <c r="J23" s="39" t="s">
        <v>64</v>
      </c>
      <c r="K23" s="40" t="s">
        <v>83</v>
      </c>
      <c r="L23" s="46"/>
      <c r="M23" s="126"/>
      <c r="N23" s="126"/>
      <c r="O23" s="126"/>
    </row>
    <row r="24" spans="1:15" ht="15.75">
      <c r="A24" s="9"/>
      <c r="B24" s="48" t="s">
        <v>81</v>
      </c>
      <c r="C24" s="42" t="s">
        <v>82</v>
      </c>
      <c r="D24" s="42" t="s">
        <v>78</v>
      </c>
      <c r="E24" s="39" t="s">
        <v>62</v>
      </c>
      <c r="F24" s="39" t="s">
        <v>62</v>
      </c>
      <c r="G24" s="39" t="s">
        <v>62</v>
      </c>
      <c r="H24" s="39"/>
      <c r="I24" s="41" t="s">
        <v>62</v>
      </c>
      <c r="J24" s="39" t="s">
        <v>64</v>
      </c>
      <c r="K24" s="40" t="s">
        <v>83</v>
      </c>
      <c r="L24" s="49" t="s">
        <v>62</v>
      </c>
      <c r="M24" s="126"/>
      <c r="N24" s="126"/>
      <c r="O24" s="126"/>
    </row>
    <row r="25" spans="1:15" ht="15.75">
      <c r="A25" s="9"/>
      <c r="B25" s="48" t="s">
        <v>85</v>
      </c>
      <c r="C25" s="42" t="s">
        <v>86</v>
      </c>
      <c r="D25" s="42" t="s">
        <v>78</v>
      </c>
      <c r="E25" s="39" t="s">
        <v>62</v>
      </c>
      <c r="F25" s="39" t="s">
        <v>62</v>
      </c>
      <c r="G25" s="39" t="s">
        <v>62</v>
      </c>
      <c r="H25" s="39"/>
      <c r="I25" s="40" t="s">
        <v>62</v>
      </c>
      <c r="J25" s="39" t="s">
        <v>64</v>
      </c>
      <c r="K25" s="40" t="s">
        <v>83</v>
      </c>
      <c r="L25" s="47" t="s">
        <v>62</v>
      </c>
      <c r="M25" s="126"/>
      <c r="N25" s="126"/>
      <c r="O25" s="126"/>
    </row>
    <row r="26" spans="1:15" ht="15.75">
      <c r="A26" s="9"/>
      <c r="B26" s="45" t="s">
        <v>170</v>
      </c>
      <c r="C26" s="39" t="s">
        <v>171</v>
      </c>
      <c r="D26" s="42" t="s">
        <v>78</v>
      </c>
      <c r="E26" s="39" t="s">
        <v>62</v>
      </c>
      <c r="F26" s="39" t="s">
        <v>62</v>
      </c>
      <c r="G26" s="39" t="s">
        <v>62</v>
      </c>
      <c r="H26" s="39"/>
      <c r="I26" s="41" t="s">
        <v>62</v>
      </c>
      <c r="J26" s="39" t="s">
        <v>64</v>
      </c>
      <c r="K26" s="40" t="s">
        <v>62</v>
      </c>
      <c r="L26" s="47" t="s">
        <v>62</v>
      </c>
      <c r="M26" s="126"/>
      <c r="N26" s="126"/>
      <c r="O26" s="126"/>
    </row>
    <row r="27" spans="1:15" ht="15.75">
      <c r="A27" s="9"/>
      <c r="B27" s="45" t="s">
        <v>172</v>
      </c>
      <c r="C27" s="39" t="s">
        <v>173</v>
      </c>
      <c r="D27" s="42" t="s">
        <v>78</v>
      </c>
      <c r="E27" s="41" t="s">
        <v>62</v>
      </c>
      <c r="F27" s="41" t="s">
        <v>62</v>
      </c>
      <c r="G27" s="41" t="s">
        <v>62</v>
      </c>
      <c r="H27" s="41"/>
      <c r="I27" s="41" t="s">
        <v>62</v>
      </c>
      <c r="J27" s="39" t="s">
        <v>64</v>
      </c>
      <c r="K27" s="41" t="s">
        <v>62</v>
      </c>
      <c r="L27" s="46" t="s">
        <v>62</v>
      </c>
      <c r="M27" s="126"/>
      <c r="N27" s="126"/>
      <c r="O27" s="126"/>
    </row>
    <row r="28" spans="1:15" ht="15.75">
      <c r="A28" s="9"/>
      <c r="B28" s="45" t="s">
        <v>88</v>
      </c>
      <c r="C28" s="39" t="s">
        <v>174</v>
      </c>
      <c r="D28" s="42" t="s">
        <v>78</v>
      </c>
      <c r="E28" s="41" t="s">
        <v>62</v>
      </c>
      <c r="F28" s="41" t="s">
        <v>62</v>
      </c>
      <c r="G28" s="41" t="s">
        <v>62</v>
      </c>
      <c r="H28" s="41"/>
      <c r="I28" s="41" t="s">
        <v>62</v>
      </c>
      <c r="J28" s="39" t="s">
        <v>64</v>
      </c>
      <c r="K28" s="41" t="s">
        <v>62</v>
      </c>
      <c r="L28" s="46" t="s">
        <v>62</v>
      </c>
      <c r="M28" s="126"/>
      <c r="N28" s="126"/>
      <c r="O28" s="126"/>
    </row>
    <row r="29" spans="1:15" ht="15.75">
      <c r="A29" s="9"/>
      <c r="B29" s="45" t="s">
        <v>90</v>
      </c>
      <c r="C29" s="39" t="s">
        <v>91</v>
      </c>
      <c r="D29" s="39" t="s">
        <v>92</v>
      </c>
      <c r="E29" s="39" t="s">
        <v>62</v>
      </c>
      <c r="F29" s="39" t="s">
        <v>62</v>
      </c>
      <c r="G29" s="39" t="s">
        <v>62</v>
      </c>
      <c r="H29" s="39"/>
      <c r="I29" s="41" t="s">
        <v>93</v>
      </c>
      <c r="J29" s="39" t="s">
        <v>64</v>
      </c>
      <c r="K29" s="40" t="s">
        <v>83</v>
      </c>
      <c r="L29" s="47" t="s">
        <v>62</v>
      </c>
      <c r="M29" s="126"/>
      <c r="N29" s="126"/>
      <c r="O29" s="126"/>
    </row>
    <row r="30" spans="1:15" ht="15.75">
      <c r="A30" s="9"/>
      <c r="B30" s="45" t="s">
        <v>97</v>
      </c>
      <c r="C30" s="39" t="s">
        <v>98</v>
      </c>
      <c r="D30" s="39" t="s">
        <v>92</v>
      </c>
      <c r="E30" s="41" t="s">
        <v>62</v>
      </c>
      <c r="F30" s="41" t="s">
        <v>62</v>
      </c>
      <c r="G30" s="41" t="s">
        <v>62</v>
      </c>
      <c r="H30" s="41"/>
      <c r="I30" s="41" t="s">
        <v>201</v>
      </c>
      <c r="J30" s="39" t="s">
        <v>64</v>
      </c>
      <c r="K30" s="41" t="s">
        <v>62</v>
      </c>
      <c r="L30" s="46" t="s">
        <v>62</v>
      </c>
      <c r="M30" s="126"/>
      <c r="N30" s="126"/>
      <c r="O30" s="126"/>
    </row>
    <row r="31" spans="1:15" ht="15.75">
      <c r="A31" s="9"/>
      <c r="B31" s="97" t="s">
        <v>99</v>
      </c>
      <c r="C31" s="57" t="s">
        <v>100</v>
      </c>
      <c r="D31" s="58" t="s">
        <v>101</v>
      </c>
      <c r="E31" s="57" t="s">
        <v>62</v>
      </c>
      <c r="F31" s="57" t="s">
        <v>62</v>
      </c>
      <c r="G31" s="57" t="s">
        <v>202</v>
      </c>
      <c r="H31" s="18" t="s">
        <v>39</v>
      </c>
      <c r="I31" s="61" t="s">
        <v>62</v>
      </c>
      <c r="J31" s="57" t="s">
        <v>103</v>
      </c>
      <c r="K31" s="58" t="s">
        <v>179</v>
      </c>
      <c r="L31" s="104" t="s">
        <v>62</v>
      </c>
      <c r="M31" s="126"/>
      <c r="N31" s="126"/>
      <c r="O31" s="126"/>
    </row>
    <row r="32" spans="1:15" ht="15.75">
      <c r="A32" s="9"/>
      <c r="B32" s="97" t="s">
        <v>105</v>
      </c>
      <c r="C32" s="57" t="s">
        <v>106</v>
      </c>
      <c r="D32" s="58" t="s">
        <v>101</v>
      </c>
      <c r="E32" s="59" t="s">
        <v>62</v>
      </c>
      <c r="F32" s="57" t="s">
        <v>62</v>
      </c>
      <c r="G32" s="57" t="s">
        <v>62</v>
      </c>
      <c r="H32" s="18" t="s">
        <v>39</v>
      </c>
      <c r="I32" s="58" t="s">
        <v>62</v>
      </c>
      <c r="J32" s="57" t="s">
        <v>103</v>
      </c>
      <c r="K32" s="58" t="s">
        <v>71</v>
      </c>
      <c r="L32" s="99" t="s">
        <v>203</v>
      </c>
      <c r="M32" s="126"/>
      <c r="N32" s="126"/>
      <c r="O32" s="126"/>
    </row>
    <row r="33" spans="1:15" ht="15.75">
      <c r="A33" s="9"/>
      <c r="B33" s="97" t="s">
        <v>108</v>
      </c>
      <c r="C33" s="57" t="s">
        <v>109</v>
      </c>
      <c r="D33" s="58" t="s">
        <v>110</v>
      </c>
      <c r="E33" s="57" t="s">
        <v>111</v>
      </c>
      <c r="F33" s="62" t="s">
        <v>62</v>
      </c>
      <c r="G33" s="62" t="s">
        <v>62</v>
      </c>
      <c r="H33" s="18" t="s">
        <v>39</v>
      </c>
      <c r="I33" s="61" t="s">
        <v>62</v>
      </c>
      <c r="J33" s="57" t="s">
        <v>103</v>
      </c>
      <c r="K33" s="58" t="s">
        <v>112</v>
      </c>
      <c r="L33" s="104" t="s">
        <v>62</v>
      </c>
      <c r="M33" s="126"/>
      <c r="N33" s="40" t="s">
        <v>126</v>
      </c>
      <c r="O33" s="126"/>
    </row>
    <row r="34" spans="1:15" ht="15.75" customHeight="1">
      <c r="A34" s="9"/>
      <c r="B34" s="97" t="s">
        <v>113</v>
      </c>
      <c r="C34" s="57" t="s">
        <v>114</v>
      </c>
      <c r="D34" s="58" t="s">
        <v>101</v>
      </c>
      <c r="E34" s="62" t="s">
        <v>62</v>
      </c>
      <c r="F34" s="62" t="s">
        <v>62</v>
      </c>
      <c r="G34" s="62" t="s">
        <v>62</v>
      </c>
      <c r="H34" s="18" t="s">
        <v>39</v>
      </c>
      <c r="I34" s="58" t="s">
        <v>62</v>
      </c>
      <c r="J34" s="57" t="s">
        <v>103</v>
      </c>
      <c r="K34" s="105" t="s">
        <v>115</v>
      </c>
      <c r="M34" s="126"/>
      <c r="O34" s="126"/>
    </row>
    <row r="35" spans="1:15" ht="20.25" customHeight="1">
      <c r="A35" s="9"/>
      <c r="B35" s="106" t="s">
        <v>116</v>
      </c>
      <c r="C35" s="66" t="s">
        <v>117</v>
      </c>
      <c r="D35" s="66" t="s">
        <v>118</v>
      </c>
      <c r="E35" s="66"/>
      <c r="F35" s="66"/>
      <c r="G35" s="67"/>
      <c r="H35" s="68" t="s">
        <v>39</v>
      </c>
      <c r="I35" s="69"/>
      <c r="J35" s="66" t="s">
        <v>64</v>
      </c>
      <c r="K35" s="70" t="s">
        <v>119</v>
      </c>
      <c r="L35" s="107"/>
      <c r="M35" s="126"/>
      <c r="N35" s="126"/>
      <c r="O35" s="126"/>
    </row>
    <row r="36" spans="1:15" ht="16.5">
      <c r="A36" s="9"/>
      <c r="B36" s="108" t="s">
        <v>120</v>
      </c>
      <c r="C36" s="73" t="s">
        <v>121</v>
      </c>
      <c r="D36" s="74" t="s">
        <v>122</v>
      </c>
      <c r="E36" s="74" t="s">
        <v>48</v>
      </c>
      <c r="F36" s="75" t="s">
        <v>62</v>
      </c>
      <c r="G36" s="76" t="s">
        <v>62</v>
      </c>
      <c r="H36" s="74" t="s">
        <v>123</v>
      </c>
      <c r="I36" s="77" t="s">
        <v>62</v>
      </c>
      <c r="J36" s="74" t="s">
        <v>103</v>
      </c>
      <c r="K36" s="78" t="s">
        <v>124</v>
      </c>
      <c r="L36" s="101" t="s">
        <v>125</v>
      </c>
      <c r="M36" s="126"/>
      <c r="N36" s="126"/>
      <c r="O36" s="126"/>
    </row>
    <row r="37" spans="1:15" ht="15.75">
      <c r="A37" s="9"/>
      <c r="B37" s="97" t="s">
        <v>127</v>
      </c>
      <c r="C37" s="57" t="s">
        <v>128</v>
      </c>
      <c r="D37" s="58" t="s">
        <v>129</v>
      </c>
      <c r="E37" s="63" t="s">
        <v>62</v>
      </c>
      <c r="F37" s="63" t="s">
        <v>62</v>
      </c>
      <c r="G37" s="63" t="s">
        <v>62</v>
      </c>
      <c r="H37" s="68" t="s">
        <v>39</v>
      </c>
      <c r="I37" s="58" t="s">
        <v>62</v>
      </c>
      <c r="J37" s="57" t="s">
        <v>103</v>
      </c>
      <c r="K37" s="58" t="s">
        <v>71</v>
      </c>
      <c r="L37" s="104" t="s">
        <v>62</v>
      </c>
      <c r="M37" s="126"/>
      <c r="N37" s="126"/>
      <c r="O37" s="126"/>
    </row>
    <row r="38" spans="1:15" ht="15.75">
      <c r="A38" s="9"/>
      <c r="B38" s="97" t="s">
        <v>182</v>
      </c>
      <c r="C38" s="57" t="s">
        <v>183</v>
      </c>
      <c r="D38" s="57" t="s">
        <v>129</v>
      </c>
      <c r="E38" s="59" t="s">
        <v>62</v>
      </c>
      <c r="F38" s="59" t="s">
        <v>62</v>
      </c>
      <c r="G38" s="59" t="s">
        <v>62</v>
      </c>
      <c r="H38" s="68" t="s">
        <v>39</v>
      </c>
      <c r="I38" s="59" t="s">
        <v>62</v>
      </c>
      <c r="J38" s="57" t="s">
        <v>103</v>
      </c>
      <c r="K38" s="58" t="s">
        <v>71</v>
      </c>
      <c r="L38" s="98" t="s">
        <v>62</v>
      </c>
      <c r="M38" s="126"/>
      <c r="N38" s="126"/>
      <c r="O38" s="126"/>
    </row>
    <row r="39" spans="1:15" ht="15.75">
      <c r="A39" s="9"/>
      <c r="B39" s="109" t="s">
        <v>184</v>
      </c>
      <c r="C39" s="18" t="s">
        <v>185</v>
      </c>
      <c r="D39" s="18" t="s">
        <v>186</v>
      </c>
      <c r="E39" s="21" t="s">
        <v>62</v>
      </c>
      <c r="F39" s="21" t="s">
        <v>62</v>
      </c>
      <c r="G39" s="21" t="s">
        <v>62</v>
      </c>
      <c r="H39" s="21" t="s">
        <v>123</v>
      </c>
      <c r="I39" s="21" t="s">
        <v>62</v>
      </c>
      <c r="J39" s="18" t="s">
        <v>103</v>
      </c>
      <c r="K39" s="19" t="s">
        <v>83</v>
      </c>
      <c r="L39" s="101" t="s">
        <v>62</v>
      </c>
      <c r="M39" s="126"/>
      <c r="N39" s="126"/>
      <c r="O39" s="126"/>
    </row>
    <row r="40" spans="1:15" ht="15.75">
      <c r="A40" s="9"/>
      <c r="B40" s="97" t="s">
        <v>130</v>
      </c>
      <c r="C40" s="57" t="s">
        <v>131</v>
      </c>
      <c r="D40" s="58" t="s">
        <v>132</v>
      </c>
      <c r="E40" s="59" t="s">
        <v>62</v>
      </c>
      <c r="F40" s="59" t="s">
        <v>62</v>
      </c>
      <c r="G40" s="59" t="s">
        <v>62</v>
      </c>
      <c r="H40" s="67" t="s">
        <v>123</v>
      </c>
      <c r="I40" s="59" t="s">
        <v>62</v>
      </c>
      <c r="J40" s="57" t="s">
        <v>103</v>
      </c>
      <c r="K40" s="64" t="s">
        <v>71</v>
      </c>
      <c r="L40" s="98" t="s">
        <v>62</v>
      </c>
      <c r="M40" s="126"/>
      <c r="N40" s="126"/>
      <c r="O40" s="126"/>
    </row>
    <row r="41" spans="1:15" ht="15.75">
      <c r="A41" s="9"/>
      <c r="B41" s="97" t="s">
        <v>133</v>
      </c>
      <c r="C41" s="57" t="s">
        <v>134</v>
      </c>
      <c r="D41" s="58" t="s">
        <v>135</v>
      </c>
      <c r="E41" s="59" t="s">
        <v>62</v>
      </c>
      <c r="F41" s="59" t="s">
        <v>62</v>
      </c>
      <c r="G41" s="59" t="s">
        <v>62</v>
      </c>
      <c r="H41" s="21" t="s">
        <v>123</v>
      </c>
      <c r="I41" s="59" t="s">
        <v>62</v>
      </c>
      <c r="J41" s="57" t="s">
        <v>103</v>
      </c>
      <c r="K41" s="59" t="s">
        <v>71</v>
      </c>
      <c r="L41" s="98" t="s">
        <v>62</v>
      </c>
      <c r="M41" s="126"/>
      <c r="N41" s="126"/>
      <c r="O41" s="126"/>
    </row>
    <row r="42" spans="1:15" ht="15.75">
      <c r="A42" s="9"/>
      <c r="B42" s="106" t="s">
        <v>136</v>
      </c>
      <c r="C42" s="66" t="s">
        <v>137</v>
      </c>
      <c r="D42" s="66" t="s">
        <v>138</v>
      </c>
      <c r="E42" s="82"/>
      <c r="F42" s="82"/>
      <c r="G42" s="67"/>
      <c r="H42" s="67" t="s">
        <v>123</v>
      </c>
      <c r="I42" s="70"/>
      <c r="J42" s="66" t="s">
        <v>103</v>
      </c>
      <c r="K42" s="83" t="s">
        <v>139</v>
      </c>
      <c r="L42" s="110" t="s">
        <v>140</v>
      </c>
      <c r="M42" s="126"/>
      <c r="N42" s="126"/>
      <c r="O42" s="126"/>
    </row>
    <row r="43" spans="1:15" ht="29.25">
      <c r="A43" s="9"/>
      <c r="B43" s="111" t="s">
        <v>141</v>
      </c>
      <c r="C43" s="81" t="s">
        <v>142</v>
      </c>
      <c r="D43" s="80" t="s">
        <v>143</v>
      </c>
      <c r="E43" s="91"/>
      <c r="F43" s="91"/>
      <c r="G43" s="91"/>
      <c r="H43" s="80" t="s">
        <v>39</v>
      </c>
      <c r="I43" s="81"/>
      <c r="J43" s="91" t="s">
        <v>103</v>
      </c>
      <c r="K43" s="81" t="s">
        <v>144</v>
      </c>
      <c r="L43" s="112"/>
      <c r="M43" s="126"/>
      <c r="N43" s="126"/>
      <c r="O43" s="126"/>
    </row>
    <row r="44" spans="1:15" ht="29.25">
      <c r="A44" s="9"/>
      <c r="B44" s="111" t="s">
        <v>145</v>
      </c>
      <c r="C44" s="81" t="s">
        <v>146</v>
      </c>
      <c r="D44" s="91" t="s">
        <v>147</v>
      </c>
      <c r="E44" s="91"/>
      <c r="F44" s="91"/>
      <c r="G44" s="91"/>
      <c r="H44" s="80" t="s">
        <v>39</v>
      </c>
      <c r="I44" s="81"/>
      <c r="J44" s="91" t="s">
        <v>103</v>
      </c>
      <c r="K44" s="81" t="s">
        <v>144</v>
      </c>
      <c r="L44" s="112"/>
      <c r="M44" s="126"/>
      <c r="N44" s="126"/>
      <c r="O44" s="126"/>
    </row>
    <row r="45" spans="1:15" ht="29.25">
      <c r="A45" s="9"/>
      <c r="B45" s="111" t="s">
        <v>148</v>
      </c>
      <c r="C45" s="81" t="s">
        <v>149</v>
      </c>
      <c r="D45" s="80" t="s">
        <v>143</v>
      </c>
      <c r="E45" s="91"/>
      <c r="F45" s="91"/>
      <c r="G45" s="91"/>
      <c r="H45" s="80" t="s">
        <v>39</v>
      </c>
      <c r="I45" s="81"/>
      <c r="J45" s="91" t="s">
        <v>103</v>
      </c>
      <c r="K45" s="81" t="s">
        <v>144</v>
      </c>
      <c r="L45" s="112"/>
      <c r="M45" s="126"/>
      <c r="N45" s="126"/>
      <c r="O45" s="126"/>
    </row>
    <row r="46" spans="1:15" ht="29.25">
      <c r="A46" s="9"/>
      <c r="B46" s="113" t="s">
        <v>150</v>
      </c>
      <c r="C46" s="114" t="s">
        <v>151</v>
      </c>
      <c r="D46" s="115" t="s">
        <v>147</v>
      </c>
      <c r="E46" s="115"/>
      <c r="F46" s="115"/>
      <c r="G46" s="115"/>
      <c r="H46" s="80" t="s">
        <v>39</v>
      </c>
      <c r="I46" s="114"/>
      <c r="J46" s="115" t="s">
        <v>103</v>
      </c>
      <c r="K46" s="114" t="s">
        <v>144</v>
      </c>
      <c r="L46" s="116"/>
      <c r="M46" s="126"/>
      <c r="N46" s="126"/>
      <c r="O46" s="126"/>
    </row>
    <row r="47" spans="1:15" ht="15.75">
      <c r="B47" s="11"/>
      <c r="C47" s="12"/>
      <c r="D47" s="9"/>
      <c r="E47" s="9"/>
      <c r="F47" s="9"/>
      <c r="G47" s="9"/>
      <c r="H47" s="9"/>
      <c r="M47" s="126"/>
      <c r="N47" s="126"/>
      <c r="O47" s="126"/>
    </row>
    <row r="48" spans="1:15" ht="15.75">
      <c r="A48" s="45" t="s">
        <v>204</v>
      </c>
      <c r="B48" s="39"/>
      <c r="C48" s="12"/>
      <c r="D48" s="9"/>
      <c r="E48" s="9"/>
      <c r="F48" s="9"/>
      <c r="G48" s="9"/>
      <c r="H48" s="9"/>
      <c r="M48" s="126"/>
      <c r="N48" s="126"/>
      <c r="O48" s="126"/>
    </row>
    <row r="49" spans="2:8">
      <c r="B49" s="9" t="s">
        <v>205</v>
      </c>
      <c r="C49" s="9"/>
      <c r="D49" s="9"/>
      <c r="E49" s="9"/>
      <c r="F49" s="9"/>
      <c r="G49" s="9"/>
      <c r="H49" s="9"/>
    </row>
  </sheetData>
  <conditionalFormatting sqref="B16">
    <cfRule type="duplicateValues" dxfId="2" priority="2"/>
  </conditionalFormatting>
  <conditionalFormatting sqref="B43:B4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0843-CAC3-4CE3-B998-8FCA2E2CAA90}">
  <dimension ref="A1:O48"/>
  <sheetViews>
    <sheetView tabSelected="1" topLeftCell="A7" workbookViewId="0">
      <selection activeCell="N33" sqref="N33"/>
    </sheetView>
  </sheetViews>
  <sheetFormatPr defaultRowHeight="15"/>
  <cols>
    <col min="1" max="1" width="18.42578125" bestFit="1" customWidth="1"/>
    <col min="2" max="2" width="31.140625" bestFit="1" customWidth="1"/>
    <col min="3" max="3" width="29.140625" bestFit="1" customWidth="1"/>
    <col min="4" max="4" width="20" bestFit="1" customWidth="1"/>
    <col min="5" max="5" width="14.28515625" bestFit="1" customWidth="1"/>
    <col min="6" max="6" width="12" bestFit="1" customWidth="1"/>
    <col min="7" max="7" width="15" bestFit="1" customWidth="1"/>
    <col min="8" max="8" width="15" customWidth="1"/>
    <col min="11" max="11" width="34.140625" bestFit="1" customWidth="1"/>
    <col min="12" max="12" width="25.8554687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</row>
    <row r="2" spans="1:15" ht="16.5">
      <c r="A2" s="10" t="s">
        <v>154</v>
      </c>
      <c r="B2" s="9" t="s">
        <v>206</v>
      </c>
      <c r="C2" s="9"/>
      <c r="D2" s="9"/>
      <c r="E2" s="9"/>
      <c r="F2" s="9"/>
      <c r="G2" s="9"/>
      <c r="H2" s="9"/>
    </row>
    <row r="3" spans="1:15" ht="16.5">
      <c r="A3" s="10" t="s">
        <v>156</v>
      </c>
      <c r="B3" s="9" t="s">
        <v>36</v>
      </c>
      <c r="C3" s="9"/>
      <c r="D3" s="9"/>
      <c r="E3" s="9"/>
      <c r="F3" s="9"/>
      <c r="G3" s="9"/>
      <c r="H3" s="9"/>
    </row>
    <row r="4" spans="1:15" ht="16.5">
      <c r="A4" s="10" t="s">
        <v>157</v>
      </c>
      <c r="B4" s="9" t="s">
        <v>207</v>
      </c>
      <c r="C4" s="9"/>
      <c r="D4" s="9"/>
      <c r="E4" s="9"/>
      <c r="F4" s="9"/>
      <c r="G4" s="9"/>
      <c r="H4" s="9"/>
    </row>
    <row r="5" spans="1:15" ht="16.5">
      <c r="A5" s="10" t="s">
        <v>159</v>
      </c>
      <c r="B5" s="9"/>
      <c r="C5" s="9"/>
      <c r="D5" s="9"/>
      <c r="E5" s="9"/>
      <c r="F5" s="9"/>
      <c r="G5" s="9"/>
      <c r="H5" s="9"/>
    </row>
    <row r="6" spans="1:15" ht="16.5">
      <c r="A6" s="10" t="s">
        <v>160</v>
      </c>
      <c r="B6" s="9"/>
      <c r="C6" s="9"/>
      <c r="D6" s="9"/>
      <c r="E6" s="9"/>
      <c r="F6" s="9"/>
      <c r="G6" s="9"/>
      <c r="H6" s="9"/>
    </row>
    <row r="7" spans="1:15" ht="16.5">
      <c r="A7" s="10" t="s">
        <v>161</v>
      </c>
      <c r="B7" s="9" t="s">
        <v>38</v>
      </c>
      <c r="C7" s="9"/>
      <c r="D7" s="9"/>
      <c r="E7" s="9"/>
      <c r="F7" s="9"/>
      <c r="G7" s="9"/>
      <c r="H7" s="9"/>
    </row>
    <row r="8" spans="1:15" ht="16.5">
      <c r="A8" s="10" t="s">
        <v>162</v>
      </c>
      <c r="B8" s="9" t="s">
        <v>39</v>
      </c>
      <c r="C8" s="9"/>
      <c r="D8" s="9"/>
      <c r="E8" s="9"/>
      <c r="F8" s="9"/>
      <c r="G8" s="9"/>
      <c r="H8" s="9"/>
    </row>
    <row r="9" spans="1:15" ht="16.5">
      <c r="A9" s="10" t="s">
        <v>163</v>
      </c>
      <c r="B9" s="9" t="s">
        <v>39</v>
      </c>
      <c r="C9" s="9"/>
      <c r="D9" s="9"/>
      <c r="E9" s="9"/>
      <c r="F9" s="9"/>
      <c r="G9" s="9"/>
      <c r="H9" s="9"/>
    </row>
    <row r="10" spans="1:15" ht="16.5">
      <c r="A10" s="31" t="s">
        <v>164</v>
      </c>
      <c r="B10" s="32" t="s">
        <v>193</v>
      </c>
      <c r="C10" s="9"/>
      <c r="D10" s="9"/>
      <c r="E10" s="9"/>
      <c r="F10" s="9"/>
      <c r="G10" s="9"/>
      <c r="H10" s="9"/>
    </row>
    <row r="11" spans="1:15" ht="16.5">
      <c r="A11" s="33" t="s">
        <v>67</v>
      </c>
      <c r="B11" s="34" t="s">
        <v>41</v>
      </c>
      <c r="C11" s="9"/>
      <c r="D11" s="9"/>
      <c r="E11" s="9"/>
      <c r="F11" s="9"/>
      <c r="G11" s="9"/>
      <c r="H11" s="9"/>
    </row>
    <row r="12" spans="1:15" ht="16.5">
      <c r="A12" s="33" t="s">
        <v>165</v>
      </c>
      <c r="B12" s="34" t="s">
        <v>42</v>
      </c>
      <c r="C12" s="9"/>
      <c r="D12" s="9"/>
      <c r="E12" s="9"/>
      <c r="F12" s="9"/>
      <c r="G12" s="9"/>
      <c r="H12" s="9"/>
    </row>
    <row r="13" spans="1:15" ht="16.5">
      <c r="A13" s="33" t="s">
        <v>166</v>
      </c>
      <c r="B13" s="34" t="s">
        <v>43</v>
      </c>
      <c r="C13" s="9"/>
      <c r="D13" s="9"/>
      <c r="E13" s="9"/>
      <c r="F13" s="9"/>
      <c r="G13" s="9"/>
      <c r="H13" s="9"/>
    </row>
    <row r="14" spans="1:15" ht="16.5">
      <c r="A14" s="33" t="s">
        <v>167</v>
      </c>
      <c r="B14" s="35" t="s">
        <v>208</v>
      </c>
      <c r="C14" s="9"/>
      <c r="D14" s="9"/>
      <c r="E14" s="9"/>
      <c r="F14" s="9"/>
      <c r="G14" s="9"/>
      <c r="H14" s="9"/>
    </row>
    <row r="15" spans="1:15">
      <c r="A15" s="9"/>
      <c r="B15" s="9"/>
      <c r="C15" s="9"/>
      <c r="D15" s="9"/>
      <c r="E15" s="9"/>
      <c r="F15" s="9"/>
      <c r="G15" s="9"/>
      <c r="H15" s="9"/>
    </row>
    <row r="16" spans="1:15" ht="16.5">
      <c r="A16" s="10" t="s">
        <v>169</v>
      </c>
      <c r="B16" s="79" t="s">
        <v>45</v>
      </c>
      <c r="C16" s="14" t="s">
        <v>46</v>
      </c>
      <c r="D16" s="14" t="s">
        <v>47</v>
      </c>
      <c r="E16" s="14" t="s">
        <v>48</v>
      </c>
      <c r="F16" s="14" t="s">
        <v>49</v>
      </c>
      <c r="G16" s="14" t="s">
        <v>50</v>
      </c>
      <c r="H16" s="71" t="s">
        <v>51</v>
      </c>
      <c r="I16" s="14" t="s">
        <v>52</v>
      </c>
      <c r="J16" s="14" t="s">
        <v>53</v>
      </c>
      <c r="K16" s="14" t="s">
        <v>54</v>
      </c>
      <c r="L16" s="15" t="s">
        <v>55</v>
      </c>
      <c r="M16" s="133" t="s">
        <v>56</v>
      </c>
      <c r="N16" s="133" t="s">
        <v>57</v>
      </c>
      <c r="O16" s="133" t="s">
        <v>58</v>
      </c>
    </row>
    <row r="17" spans="1:15" ht="15.75">
      <c r="A17" s="9"/>
      <c r="B17" s="16" t="s">
        <v>59</v>
      </c>
      <c r="C17" s="17" t="s">
        <v>60</v>
      </c>
      <c r="D17" s="80" t="s">
        <v>61</v>
      </c>
      <c r="E17" s="17" t="s">
        <v>62</v>
      </c>
      <c r="F17" s="18" t="s">
        <v>63</v>
      </c>
      <c r="G17" s="18" t="s">
        <v>62</v>
      </c>
      <c r="H17" s="18"/>
      <c r="I17" s="17" t="s">
        <v>62</v>
      </c>
      <c r="J17" s="18" t="s">
        <v>64</v>
      </c>
      <c r="K17" s="19" t="s">
        <v>65</v>
      </c>
      <c r="L17" s="20" t="s">
        <v>62</v>
      </c>
      <c r="M17" s="126"/>
      <c r="N17" s="126"/>
      <c r="O17" s="126"/>
    </row>
    <row r="18" spans="1:15" ht="15.75">
      <c r="A18" s="9"/>
      <c r="B18" s="16" t="s">
        <v>36</v>
      </c>
      <c r="C18" s="18" t="s">
        <v>66</v>
      </c>
      <c r="D18" s="18" t="s">
        <v>67</v>
      </c>
      <c r="E18" s="18" t="s">
        <v>62</v>
      </c>
      <c r="F18" s="21" t="s">
        <v>62</v>
      </c>
      <c r="G18" s="21" t="s">
        <v>62</v>
      </c>
      <c r="H18" s="21"/>
      <c r="I18" s="19" t="s">
        <v>62</v>
      </c>
      <c r="J18" s="18" t="s">
        <v>64</v>
      </c>
      <c r="K18" s="19" t="s">
        <v>65</v>
      </c>
      <c r="L18" s="20" t="s">
        <v>62</v>
      </c>
      <c r="M18" s="126"/>
      <c r="N18" s="126"/>
      <c r="O18" s="126"/>
    </row>
    <row r="19" spans="1:15" ht="15.75">
      <c r="A19" s="9"/>
      <c r="B19" s="16" t="s">
        <v>68</v>
      </c>
      <c r="C19" s="18" t="s">
        <v>69</v>
      </c>
      <c r="D19" s="18" t="s">
        <v>70</v>
      </c>
      <c r="E19" s="18" t="s">
        <v>62</v>
      </c>
      <c r="F19" s="18" t="s">
        <v>62</v>
      </c>
      <c r="G19" s="18" t="s">
        <v>62</v>
      </c>
      <c r="H19" s="18"/>
      <c r="I19" s="19" t="s">
        <v>62</v>
      </c>
      <c r="J19" s="18" t="s">
        <v>64</v>
      </c>
      <c r="K19" s="19" t="s">
        <v>71</v>
      </c>
      <c r="L19" s="22"/>
      <c r="M19" s="126"/>
      <c r="N19" s="126"/>
      <c r="O19" s="126"/>
    </row>
    <row r="20" spans="1:15" ht="15.75">
      <c r="A20" s="9"/>
      <c r="B20" s="16" t="s">
        <v>72</v>
      </c>
      <c r="C20" s="18" t="s">
        <v>195</v>
      </c>
      <c r="D20" s="19" t="s">
        <v>74</v>
      </c>
      <c r="E20" s="21" t="s">
        <v>62</v>
      </c>
      <c r="F20" s="18" t="s">
        <v>62</v>
      </c>
      <c r="G20" s="18" t="s">
        <v>62</v>
      </c>
      <c r="H20" s="18"/>
      <c r="I20" s="19" t="s">
        <v>62</v>
      </c>
      <c r="J20" s="18" t="s">
        <v>64</v>
      </c>
      <c r="K20" s="19" t="s">
        <v>71</v>
      </c>
      <c r="L20" s="23" t="s">
        <v>196</v>
      </c>
      <c r="M20" s="126"/>
      <c r="N20" s="126"/>
      <c r="O20" s="126"/>
    </row>
    <row r="21" spans="1:15" ht="15.75">
      <c r="A21" s="9"/>
      <c r="B21" s="16" t="s">
        <v>76</v>
      </c>
      <c r="C21" s="18" t="s">
        <v>77</v>
      </c>
      <c r="D21" s="24" t="s">
        <v>78</v>
      </c>
      <c r="E21" s="21" t="s">
        <v>62</v>
      </c>
      <c r="F21" s="21" t="s">
        <v>62</v>
      </c>
      <c r="G21" s="21" t="s">
        <v>62</v>
      </c>
      <c r="H21" s="21"/>
      <c r="I21" s="21" t="s">
        <v>209</v>
      </c>
      <c r="J21" s="18" t="s">
        <v>64</v>
      </c>
      <c r="K21" s="19" t="s">
        <v>83</v>
      </c>
      <c r="L21" s="20" t="s">
        <v>62</v>
      </c>
      <c r="M21" s="126"/>
      <c r="N21" s="126"/>
      <c r="O21" s="126"/>
    </row>
    <row r="22" spans="1:15" ht="15.75">
      <c r="A22" s="9"/>
      <c r="B22" s="16" t="s">
        <v>79</v>
      </c>
      <c r="C22" s="18" t="s">
        <v>80</v>
      </c>
      <c r="D22" s="24" t="s">
        <v>78</v>
      </c>
      <c r="E22" s="21" t="s">
        <v>62</v>
      </c>
      <c r="F22" s="21" t="s">
        <v>62</v>
      </c>
      <c r="G22" s="21" t="s">
        <v>62</v>
      </c>
      <c r="H22" s="21"/>
      <c r="I22" s="21" t="s">
        <v>210</v>
      </c>
      <c r="J22" s="18" t="s">
        <v>64</v>
      </c>
      <c r="K22" s="19" t="s">
        <v>83</v>
      </c>
      <c r="L22" s="20" t="s">
        <v>62</v>
      </c>
      <c r="M22" s="126"/>
      <c r="N22" s="126"/>
      <c r="O22" s="126"/>
    </row>
    <row r="23" spans="1:15" ht="15.75">
      <c r="A23" s="9"/>
      <c r="B23" s="25" t="s">
        <v>81</v>
      </c>
      <c r="C23" s="24" t="s">
        <v>82</v>
      </c>
      <c r="D23" s="24" t="s">
        <v>78</v>
      </c>
      <c r="E23" s="18" t="s">
        <v>62</v>
      </c>
      <c r="F23" s="18" t="s">
        <v>62</v>
      </c>
      <c r="G23" s="18" t="s">
        <v>62</v>
      </c>
      <c r="H23" s="18"/>
      <c r="I23" s="21" t="s">
        <v>62</v>
      </c>
      <c r="J23" s="18" t="s">
        <v>64</v>
      </c>
      <c r="K23" s="19" t="s">
        <v>83</v>
      </c>
      <c r="L23" s="22" t="s">
        <v>62</v>
      </c>
      <c r="M23" s="126"/>
      <c r="N23" s="126"/>
      <c r="O23" s="126"/>
    </row>
    <row r="24" spans="1:15" ht="15.75">
      <c r="A24" s="9"/>
      <c r="B24" s="25" t="s">
        <v>85</v>
      </c>
      <c r="C24" s="24" t="s">
        <v>86</v>
      </c>
      <c r="D24" s="24" t="s">
        <v>78</v>
      </c>
      <c r="E24" s="18" t="s">
        <v>62</v>
      </c>
      <c r="F24" s="18" t="s">
        <v>62</v>
      </c>
      <c r="G24" s="18" t="s">
        <v>62</v>
      </c>
      <c r="H24" s="18"/>
      <c r="I24" s="19" t="s">
        <v>62</v>
      </c>
      <c r="J24" s="18" t="s">
        <v>64</v>
      </c>
      <c r="K24" s="19" t="s">
        <v>83</v>
      </c>
      <c r="L24" s="23" t="s">
        <v>62</v>
      </c>
      <c r="M24" s="126"/>
      <c r="N24" s="126"/>
      <c r="O24" s="126"/>
    </row>
    <row r="25" spans="1:15" ht="15.75">
      <c r="A25" s="9"/>
      <c r="B25" s="16" t="s">
        <v>170</v>
      </c>
      <c r="C25" s="18" t="s">
        <v>171</v>
      </c>
      <c r="D25" s="24" t="s">
        <v>78</v>
      </c>
      <c r="E25" s="18" t="s">
        <v>62</v>
      </c>
      <c r="F25" s="18" t="s">
        <v>62</v>
      </c>
      <c r="G25" s="18" t="s">
        <v>62</v>
      </c>
      <c r="H25" s="18"/>
      <c r="I25" s="21" t="s">
        <v>62</v>
      </c>
      <c r="J25" s="18" t="s">
        <v>64</v>
      </c>
      <c r="K25" s="19" t="s">
        <v>83</v>
      </c>
      <c r="L25" s="23" t="s">
        <v>62</v>
      </c>
      <c r="M25" s="126"/>
      <c r="N25" s="126"/>
      <c r="O25" s="126"/>
    </row>
    <row r="26" spans="1:15" ht="15.75">
      <c r="A26" s="9"/>
      <c r="B26" s="16" t="s">
        <v>172</v>
      </c>
      <c r="C26" s="18" t="s">
        <v>173</v>
      </c>
      <c r="D26" s="24" t="s">
        <v>78</v>
      </c>
      <c r="E26" s="21" t="s">
        <v>62</v>
      </c>
      <c r="F26" s="21" t="s">
        <v>62</v>
      </c>
      <c r="G26" s="21" t="s">
        <v>62</v>
      </c>
      <c r="H26" s="21"/>
      <c r="I26" s="21" t="s">
        <v>62</v>
      </c>
      <c r="J26" s="18" t="s">
        <v>64</v>
      </c>
      <c r="K26" s="19" t="s">
        <v>83</v>
      </c>
      <c r="L26" s="20" t="s">
        <v>62</v>
      </c>
      <c r="M26" s="126"/>
      <c r="N26" s="126"/>
      <c r="O26" s="126"/>
    </row>
    <row r="27" spans="1:15" ht="15.75">
      <c r="A27" s="9"/>
      <c r="B27" s="16" t="s">
        <v>88</v>
      </c>
      <c r="C27" s="18" t="s">
        <v>174</v>
      </c>
      <c r="D27" s="24" t="s">
        <v>78</v>
      </c>
      <c r="E27" s="21" t="s">
        <v>62</v>
      </c>
      <c r="F27" s="21" t="s">
        <v>62</v>
      </c>
      <c r="G27" s="21" t="s">
        <v>62</v>
      </c>
      <c r="H27" s="21"/>
      <c r="I27" s="21" t="s">
        <v>62</v>
      </c>
      <c r="J27" s="18" t="s">
        <v>64</v>
      </c>
      <c r="K27" s="19" t="s">
        <v>83</v>
      </c>
      <c r="L27" s="20" t="s">
        <v>62</v>
      </c>
      <c r="M27" s="126"/>
      <c r="N27" s="126"/>
      <c r="O27" s="126"/>
    </row>
    <row r="28" spans="1:15" ht="15.75">
      <c r="A28" s="9"/>
      <c r="B28" s="16" t="s">
        <v>90</v>
      </c>
      <c r="C28" s="18" t="s">
        <v>91</v>
      </c>
      <c r="D28" s="18" t="s">
        <v>92</v>
      </c>
      <c r="E28" s="18" t="s">
        <v>62</v>
      </c>
      <c r="F28" s="18" t="s">
        <v>62</v>
      </c>
      <c r="G28" s="18" t="s">
        <v>62</v>
      </c>
      <c r="H28" s="18"/>
      <c r="I28" s="21" t="s">
        <v>93</v>
      </c>
      <c r="J28" s="18" t="s">
        <v>64</v>
      </c>
      <c r="K28" s="19" t="s">
        <v>83</v>
      </c>
      <c r="L28" s="23" t="s">
        <v>62</v>
      </c>
      <c r="M28" s="126"/>
      <c r="N28" s="126"/>
      <c r="O28" s="126"/>
    </row>
    <row r="29" spans="1:15" ht="15.75">
      <c r="A29" s="9"/>
      <c r="B29" s="16" t="s">
        <v>94</v>
      </c>
      <c r="C29" s="18" t="s">
        <v>95</v>
      </c>
      <c r="D29" s="18" t="s">
        <v>92</v>
      </c>
      <c r="E29" s="18" t="s">
        <v>62</v>
      </c>
      <c r="F29" s="18" t="s">
        <v>62</v>
      </c>
      <c r="G29" s="18" t="s">
        <v>62</v>
      </c>
      <c r="H29" s="18"/>
      <c r="I29" s="21" t="s">
        <v>96</v>
      </c>
      <c r="J29" s="18" t="s">
        <v>64</v>
      </c>
      <c r="K29" s="19" t="s">
        <v>83</v>
      </c>
      <c r="L29" s="23" t="s">
        <v>62</v>
      </c>
      <c r="M29" s="126"/>
      <c r="N29" s="126"/>
      <c r="O29" s="126"/>
    </row>
    <row r="30" spans="1:15" ht="15.75">
      <c r="A30" s="9"/>
      <c r="B30" s="16" t="s">
        <v>97</v>
      </c>
      <c r="C30" s="18" t="s">
        <v>98</v>
      </c>
      <c r="D30" s="18" t="s">
        <v>92</v>
      </c>
      <c r="E30" s="21" t="s">
        <v>62</v>
      </c>
      <c r="F30" s="21" t="s">
        <v>62</v>
      </c>
      <c r="G30" s="21" t="s">
        <v>62</v>
      </c>
      <c r="H30" s="21"/>
      <c r="I30" s="21" t="s">
        <v>62</v>
      </c>
      <c r="J30" s="18" t="s">
        <v>64</v>
      </c>
      <c r="K30" s="21" t="s">
        <v>62</v>
      </c>
      <c r="L30" s="20" t="s">
        <v>62</v>
      </c>
      <c r="M30" s="126"/>
      <c r="N30" s="126"/>
      <c r="O30" s="126"/>
    </row>
    <row r="31" spans="1:15" ht="15.75">
      <c r="A31" s="9"/>
      <c r="B31" s="16" t="s">
        <v>99</v>
      </c>
      <c r="C31" s="18" t="s">
        <v>100</v>
      </c>
      <c r="D31" s="19" t="s">
        <v>101</v>
      </c>
      <c r="E31" s="18" t="s">
        <v>62</v>
      </c>
      <c r="F31" s="18" t="s">
        <v>62</v>
      </c>
      <c r="G31" s="18" t="s">
        <v>62</v>
      </c>
      <c r="H31" s="18"/>
      <c r="I31" s="26" t="s">
        <v>62</v>
      </c>
      <c r="J31" s="18" t="s">
        <v>103</v>
      </c>
      <c r="K31" s="19" t="s">
        <v>179</v>
      </c>
      <c r="L31" s="23" t="s">
        <v>62</v>
      </c>
      <c r="M31" s="126"/>
      <c r="N31" s="126"/>
      <c r="O31" s="126"/>
    </row>
    <row r="32" spans="1:15" ht="15.75">
      <c r="A32" s="9"/>
      <c r="B32" s="16" t="s">
        <v>105</v>
      </c>
      <c r="C32" s="18" t="s">
        <v>106</v>
      </c>
      <c r="D32" s="19" t="s">
        <v>101</v>
      </c>
      <c r="E32" s="21" t="s">
        <v>62</v>
      </c>
      <c r="F32" s="18" t="s">
        <v>62</v>
      </c>
      <c r="G32" s="18" t="s">
        <v>62</v>
      </c>
      <c r="H32" s="18"/>
      <c r="I32" s="19" t="s">
        <v>62</v>
      </c>
      <c r="J32" s="18" t="s">
        <v>103</v>
      </c>
      <c r="K32" s="19" t="s">
        <v>71</v>
      </c>
      <c r="L32" s="22" t="s">
        <v>203</v>
      </c>
      <c r="M32" s="126"/>
      <c r="N32" s="126"/>
      <c r="O32" s="126"/>
    </row>
    <row r="33" spans="1:15" ht="19.5" customHeight="1">
      <c r="A33" s="9"/>
      <c r="B33" s="16" t="s">
        <v>108</v>
      </c>
      <c r="C33" s="18" t="s">
        <v>109</v>
      </c>
      <c r="D33" s="19" t="s">
        <v>110</v>
      </c>
      <c r="E33" s="18" t="s">
        <v>111</v>
      </c>
      <c r="F33" s="27" t="s">
        <v>62</v>
      </c>
      <c r="G33" s="27" t="s">
        <v>62</v>
      </c>
      <c r="H33" s="27"/>
      <c r="I33" s="26" t="s">
        <v>62</v>
      </c>
      <c r="J33" s="18" t="s">
        <v>103</v>
      </c>
      <c r="K33" s="19" t="s">
        <v>112</v>
      </c>
      <c r="L33" s="23" t="s">
        <v>62</v>
      </c>
      <c r="M33" s="126"/>
      <c r="N33" s="40" t="s">
        <v>126</v>
      </c>
      <c r="O33" s="126"/>
    </row>
    <row r="34" spans="1:15" ht="15.75">
      <c r="A34" s="13"/>
      <c r="B34" s="16" t="s">
        <v>113</v>
      </c>
      <c r="C34" s="18" t="s">
        <v>114</v>
      </c>
      <c r="D34" s="19" t="s">
        <v>101</v>
      </c>
      <c r="E34" s="27" t="s">
        <v>62</v>
      </c>
      <c r="F34" s="27" t="s">
        <v>62</v>
      </c>
      <c r="G34" s="27" t="s">
        <v>62</v>
      </c>
      <c r="H34" s="27"/>
      <c r="I34" s="19" t="s">
        <v>62</v>
      </c>
      <c r="J34" s="18" t="s">
        <v>103</v>
      </c>
      <c r="K34" s="30" t="s">
        <v>115</v>
      </c>
      <c r="M34" s="126"/>
      <c r="O34" s="126"/>
    </row>
    <row r="35" spans="1:15" ht="57.75">
      <c r="A35" s="9"/>
      <c r="B35" s="65" t="s">
        <v>116</v>
      </c>
      <c r="C35" s="66" t="s">
        <v>117</v>
      </c>
      <c r="D35" s="66" t="s">
        <v>118</v>
      </c>
      <c r="E35" s="66"/>
      <c r="F35" s="66"/>
      <c r="G35" s="67"/>
      <c r="H35" s="68" t="s">
        <v>39</v>
      </c>
      <c r="I35" s="69"/>
      <c r="J35" s="66" t="s">
        <v>64</v>
      </c>
      <c r="K35" s="70" t="s">
        <v>119</v>
      </c>
      <c r="L35" s="65"/>
      <c r="M35" s="126"/>
      <c r="N35" s="126"/>
      <c r="O35" s="126"/>
    </row>
    <row r="36" spans="1:15" ht="16.5">
      <c r="A36" s="9"/>
      <c r="B36" s="72" t="s">
        <v>120</v>
      </c>
      <c r="C36" s="73" t="s">
        <v>121</v>
      </c>
      <c r="D36" s="74" t="s">
        <v>122</v>
      </c>
      <c r="E36" s="74" t="s">
        <v>48</v>
      </c>
      <c r="F36" s="75" t="s">
        <v>62</v>
      </c>
      <c r="G36" s="76" t="s">
        <v>62</v>
      </c>
      <c r="H36" s="74" t="s">
        <v>123</v>
      </c>
      <c r="I36" s="77" t="s">
        <v>62</v>
      </c>
      <c r="J36" s="74" t="s">
        <v>103</v>
      </c>
      <c r="K36" s="78" t="s">
        <v>124</v>
      </c>
      <c r="L36" s="20" t="s">
        <v>125</v>
      </c>
      <c r="M36" s="126"/>
      <c r="N36" s="126"/>
      <c r="O36" s="126"/>
    </row>
    <row r="37" spans="1:15" ht="15.75">
      <c r="A37" s="9"/>
      <c r="B37" s="16" t="s">
        <v>127</v>
      </c>
      <c r="C37" s="18" t="s">
        <v>128</v>
      </c>
      <c r="D37" s="19" t="s">
        <v>129</v>
      </c>
      <c r="E37" s="28" t="s">
        <v>62</v>
      </c>
      <c r="F37" s="28" t="s">
        <v>62</v>
      </c>
      <c r="G37" s="28" t="s">
        <v>62</v>
      </c>
      <c r="H37" s="28"/>
      <c r="I37" s="19" t="s">
        <v>62</v>
      </c>
      <c r="J37" s="18" t="s">
        <v>103</v>
      </c>
      <c r="K37" s="19" t="s">
        <v>71</v>
      </c>
      <c r="L37" s="23" t="s">
        <v>62</v>
      </c>
      <c r="M37" s="126"/>
      <c r="N37" s="126"/>
      <c r="O37" s="126"/>
    </row>
    <row r="38" spans="1:15" ht="15.75">
      <c r="A38" s="9"/>
      <c r="B38" s="16" t="s">
        <v>130</v>
      </c>
      <c r="C38" s="18" t="s">
        <v>131</v>
      </c>
      <c r="D38" s="19" t="s">
        <v>132</v>
      </c>
      <c r="E38" s="21" t="s">
        <v>62</v>
      </c>
      <c r="F38" s="21" t="s">
        <v>62</v>
      </c>
      <c r="G38" s="21" t="s">
        <v>62</v>
      </c>
      <c r="H38" s="21"/>
      <c r="I38" s="21" t="s">
        <v>62</v>
      </c>
      <c r="J38" s="18" t="s">
        <v>103</v>
      </c>
      <c r="K38" s="29" t="s">
        <v>71</v>
      </c>
      <c r="L38" s="20" t="s">
        <v>62</v>
      </c>
      <c r="M38" s="126"/>
      <c r="N38" s="126"/>
      <c r="O38" s="126"/>
    </row>
    <row r="39" spans="1:15" ht="15.75">
      <c r="B39" s="16" t="s">
        <v>133</v>
      </c>
      <c r="C39" s="18" t="s">
        <v>134</v>
      </c>
      <c r="D39" s="19" t="s">
        <v>135</v>
      </c>
      <c r="E39" s="21" t="s">
        <v>62</v>
      </c>
      <c r="F39" s="21" t="s">
        <v>62</v>
      </c>
      <c r="G39" s="21" t="s">
        <v>62</v>
      </c>
      <c r="H39" s="21"/>
      <c r="I39" s="21" t="s">
        <v>62</v>
      </c>
      <c r="J39" s="18" t="s">
        <v>103</v>
      </c>
      <c r="K39" s="21" t="s">
        <v>71</v>
      </c>
      <c r="L39" s="20" t="s">
        <v>62</v>
      </c>
      <c r="M39" s="126"/>
      <c r="N39" s="126"/>
      <c r="O39" s="126"/>
    </row>
    <row r="40" spans="1:15" ht="15.75">
      <c r="B40" s="65" t="s">
        <v>136</v>
      </c>
      <c r="C40" s="66" t="s">
        <v>137</v>
      </c>
      <c r="D40" s="66" t="s">
        <v>138</v>
      </c>
      <c r="E40" s="82"/>
      <c r="F40" s="82"/>
      <c r="G40" s="67"/>
      <c r="H40" s="67" t="s">
        <v>123</v>
      </c>
      <c r="I40" s="70"/>
      <c r="J40" s="66" t="s">
        <v>103</v>
      </c>
      <c r="K40" s="83" t="s">
        <v>139</v>
      </c>
      <c r="L40" s="84" t="s">
        <v>140</v>
      </c>
      <c r="M40" s="126"/>
      <c r="N40" s="126"/>
      <c r="O40" s="126"/>
    </row>
    <row r="41" spans="1:15" ht="15.75">
      <c r="B41" s="85"/>
      <c r="C41" s="86"/>
      <c r="D41" s="86"/>
      <c r="E41" s="87"/>
      <c r="F41" s="87"/>
      <c r="G41" s="88"/>
      <c r="H41" s="88"/>
      <c r="I41" s="89"/>
      <c r="J41" s="86"/>
      <c r="K41" s="83"/>
      <c r="L41" s="84"/>
      <c r="M41" s="126"/>
      <c r="N41" s="126"/>
      <c r="O41" s="126"/>
    </row>
    <row r="42" spans="1:15" ht="15.75">
      <c r="B42" s="85"/>
      <c r="C42" s="86"/>
      <c r="D42" s="86"/>
      <c r="E42" s="87"/>
      <c r="F42" s="87"/>
      <c r="G42" s="88"/>
      <c r="H42" s="88"/>
      <c r="I42" s="89"/>
      <c r="J42" s="86"/>
      <c r="K42" s="83"/>
      <c r="L42" s="84"/>
      <c r="M42" s="126"/>
      <c r="N42" s="126"/>
      <c r="O42" s="126"/>
    </row>
    <row r="43" spans="1:15" ht="15.75">
      <c r="B43" s="11"/>
      <c r="C43" s="12"/>
      <c r="D43" s="9"/>
      <c r="E43" s="9"/>
      <c r="F43" s="9"/>
      <c r="G43" s="9"/>
      <c r="H43" s="9"/>
      <c r="M43" s="126"/>
      <c r="N43" s="126"/>
      <c r="O43" s="126"/>
    </row>
    <row r="44" spans="1:15" ht="15.75">
      <c r="B44" s="11"/>
      <c r="C44" s="12"/>
      <c r="D44" s="9"/>
      <c r="E44" s="9"/>
      <c r="F44" s="9"/>
      <c r="G44" s="9"/>
      <c r="H44" s="9"/>
      <c r="M44" s="126"/>
      <c r="N44" s="126"/>
      <c r="O44" s="126"/>
    </row>
    <row r="45" spans="1:15">
      <c r="A45" s="50" t="s">
        <v>211</v>
      </c>
      <c r="B45" s="9" t="s">
        <v>212</v>
      </c>
      <c r="C45" s="9" t="s">
        <v>213</v>
      </c>
      <c r="D45" s="9"/>
      <c r="E45" s="9"/>
      <c r="F45" s="9"/>
      <c r="G45" s="9"/>
      <c r="H45" s="9"/>
      <c r="M45" s="126"/>
      <c r="N45" s="126"/>
      <c r="O45" s="126"/>
    </row>
    <row r="46" spans="1:15">
      <c r="C46" t="s">
        <v>214</v>
      </c>
      <c r="M46" s="126"/>
      <c r="N46" s="126"/>
      <c r="O46" s="126"/>
    </row>
    <row r="47" spans="1:15">
      <c r="M47" s="126"/>
      <c r="N47" s="126"/>
      <c r="O47" s="126"/>
    </row>
    <row r="48" spans="1:15">
      <c r="M48" s="126"/>
      <c r="N48" s="126"/>
      <c r="O48" s="126"/>
    </row>
  </sheetData>
  <conditionalFormatting sqref="B1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234f7d-f395-47a0-83ec-3de6e610230f">YSP7TUZE5P5E-443349929-928</_dlc_DocId>
    <_dlc_DocIdUrl xmlns="b3234f7d-f395-47a0-83ec-3de6e610230f">
      <Url>https://onsasktel.sharepoint.com/sites/EPMOprod/Network%20Engineer%20Replacement/_layouts/15/DocIdRedir.aspx?ID=YSP7TUZE5P5E-443349929-928</Url>
      <Description>YSP7TUZE5P5E-443349929-928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08DB88DA637F409B90384EDD76D041" ma:contentTypeVersion="8" ma:contentTypeDescription="Create a new document." ma:contentTypeScope="" ma:versionID="f47deec52edd8269be5f2ba1d5226040">
  <xsd:schema xmlns:xsd="http://www.w3.org/2001/XMLSchema" xmlns:xs="http://www.w3.org/2001/XMLSchema" xmlns:p="http://schemas.microsoft.com/office/2006/metadata/properties" xmlns:ns2="b3234f7d-f395-47a0-83ec-3de6e610230f" xmlns:ns3="d16ce010-3c5c-494e-9399-39d94e57bda0" targetNamespace="http://schemas.microsoft.com/office/2006/metadata/properties" ma:root="true" ma:fieldsID="74950d3c9b53b295d2ebd061015bb616" ns2:_="" ns3:_="">
    <xsd:import namespace="b3234f7d-f395-47a0-83ec-3de6e610230f"/>
    <xsd:import namespace="d16ce010-3c5c-494e-9399-39d94e57bda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34f7d-f395-47a0-83ec-3de6e610230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e010-3c5c-494e-9399-39d94e57b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3ECC6-77CF-4EEA-8854-77659107EEED}"/>
</file>

<file path=customXml/itemProps2.xml><?xml version="1.0" encoding="utf-8"?>
<ds:datastoreItem xmlns:ds="http://schemas.openxmlformats.org/officeDocument/2006/customXml" ds:itemID="{B30340AC-341E-4C16-955D-9F82239ED83F}"/>
</file>

<file path=customXml/itemProps3.xml><?xml version="1.0" encoding="utf-8"?>
<ds:datastoreItem xmlns:ds="http://schemas.openxmlformats.org/officeDocument/2006/customXml" ds:itemID="{5F27DEA1-EA61-4B2F-AC45-ED05DE7133E0}"/>
</file>

<file path=customXml/itemProps4.xml><?xml version="1.0" encoding="utf-8"?>
<ds:datastoreItem xmlns:ds="http://schemas.openxmlformats.org/officeDocument/2006/customXml" ds:itemID="{E609993B-590A-4284-946E-DD6C2AACD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Tallapragada Pavani</cp:lastModifiedBy>
  <cp:revision/>
  <dcterms:created xsi:type="dcterms:W3CDTF">2015-06-05T18:17:20Z</dcterms:created>
  <dcterms:modified xsi:type="dcterms:W3CDTF">2025-08-28T04:39:22Z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0x010100D508DB88DA637F409B90384EDD76D041</vt:lpwstr>
  </property>
  <property fmtid="{D5CDD505-2E9C-101B-9397-08002B2CF9AE}" pid="11" name="MediaServiceImageTags">
    <vt:lpwstr/>
  </property>
  <property fmtid="{D5CDD505-2E9C-101B-9397-08002B2CF9AE}" pid="12" name="_dlc_DocIdItemGuid">
    <vt:lpwstr>f006f1f6-02f4-423f-a037-b13a2f18640b</vt:lpwstr>
  </property>
</Properties>
</file>