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techmahindra.sharepoint.com/sites/MGMT-IES-IDMnM_GIS/Shared Documents/Sasktel/Implementation Phase/Data Model/"/>
    </mc:Choice>
  </mc:AlternateContent>
  <xr:revisionPtr revIDLastSave="0" documentId="8_{CEAEA89E-893F-4D4A-B3E1-49F9DF68AB67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Structure Queries" sheetId="15" r:id="rId1"/>
    <sheet name="Sheet1" sheetId="16" r:id="rId2"/>
    <sheet name="Pick List" sheetId="2" r:id="rId3"/>
    <sheet name="Structure-Building" sheetId="1" r:id="rId4"/>
    <sheet name="Structure-Vault" sheetId="10" r:id="rId5"/>
    <sheet name="Structure-Cabinet" sheetId="3" r:id="rId6"/>
    <sheet name="Structure-Pedestal" sheetId="6" r:id="rId7"/>
    <sheet name="Structure-Closure" sheetId="4" r:id="rId8"/>
    <sheet name="Structure- Route_Junction" sheetId="8" r:id="rId9"/>
    <sheet name="Structure-Tower" sheetId="9" r:id="rId10"/>
    <sheet name="Structure-Pole" sheetId="7" r:id="rId11"/>
    <sheet name="Pole Inspection" sheetId="12" r:id="rId12"/>
    <sheet name="pole-Anchor" sheetId="13" r:id="rId13"/>
    <sheet name="Pole Grounding" sheetId="14" r:id="rId14"/>
    <sheet name="Structure-Mid Span" sheetId="11" r:id="rId15"/>
  </sheets>
  <definedNames>
    <definedName name="_xlnm._FilterDatabase" localSheetId="7" hidden="1">'Structure-Closure'!$B$16:$K$43</definedName>
    <definedName name="_xlnm._FilterDatabase" localSheetId="4" hidden="1">'Structure-Vault'!$A$16:$N$16</definedName>
    <definedName name="_xlnm._FilterDatabase" localSheetId="3" hidden="1">'Structure-Building'!$A$16:$O$16</definedName>
    <definedName name="_xlnm._FilterDatabase" localSheetId="0" hidden="1">'Structure Queries'!$A$1:$I$47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<sst xmlns="http://schemas.openxmlformats.org/spreadsheetml/2006/main" count="4068" uniqueCount="603">
  <si>
    <t>Feature</t>
  </si>
  <si>
    <t>Field Name</t>
  </si>
  <si>
    <t>Display</t>
  </si>
  <si>
    <t>Field Type</t>
  </si>
  <si>
    <t>Pick List</t>
  </si>
  <si>
    <t>default value</t>
  </si>
  <si>
    <t>Mandatory (Yes/No)</t>
  </si>
  <si>
    <t>Auto Calculation</t>
  </si>
  <si>
    <t>Building</t>
  </si>
  <si>
    <t>st_trmnl_id</t>
  </si>
  <si>
    <t>Terminal Identifier</t>
  </si>
  <si>
    <t>string(20)</t>
  </si>
  <si>
    <t> </t>
  </si>
  <si>
    <t>No</t>
  </si>
  <si>
    <t>Possibly to be removed after Jason confirmation</t>
  </si>
  <si>
    <t>Waiting for final confirmation</t>
  </si>
  <si>
    <t>st_sap_actvy_cd</t>
  </si>
  <si>
    <t>Sap Activity Code</t>
  </si>
  <si>
    <t>string(5)</t>
  </si>
  <si>
    <t>To be deleted</t>
  </si>
  <si>
    <t>Resolved</t>
  </si>
  <si>
    <t>st_sap_ntwk_id (SAP_PM_Order)</t>
  </si>
  <si>
    <t>Sap Network Identifier</t>
  </si>
  <si>
    <t>bigint</t>
  </si>
  <si>
    <t>Will be updated at design level and all feature inside design will be up[dated . should remain associated with the feature that was created, it will not changed by subsequent modifications.</t>
  </si>
  <si>
    <t>Vault</t>
  </si>
  <si>
    <t xml:space="preserve">account_code </t>
  </si>
  <si>
    <t>Standard Description</t>
  </si>
  <si>
    <t>string(30)</t>
  </si>
  <si>
    <t>Yes</t>
  </si>
  <si>
    <t>standard description will be set at the labor activity level, with all associated materials inheriting the value,TechM to automatethe process of preparingpick list</t>
  </si>
  <si>
    <t>st_vlt_id</t>
  </si>
  <si>
    <t>Vault Identifier</t>
  </si>
  <si>
    <t>string(10)</t>
  </si>
  <si>
    <t>User entered</t>
  </si>
  <si>
    <t>st_mh_cnfg_cd</t>
  </si>
  <si>
    <t>Manhole Configuration Code</t>
  </si>
  <si>
    <t>to be updated fropm NE</t>
  </si>
  <si>
    <t>st_sap_ntwk_id</t>
  </si>
  <si>
    <t>Will be updated at design level and all feature inside design will be up[dated . Created deisgn number id</t>
  </si>
  <si>
    <t>st_confined_space_designation</t>
  </si>
  <si>
    <t>St Confined Space Designation</t>
  </si>
  <si>
    <t>string(50)</t>
  </si>
  <si>
    <t>Pick list</t>
  </si>
  <si>
    <t>Don to confirm if any changes required</t>
  </si>
  <si>
    <t>Cabinet</t>
  </si>
  <si>
    <t>st_base_type</t>
  </si>
  <si>
    <t>Sasktel Base Type</t>
  </si>
  <si>
    <t> Pick list (ST_BASE_TYPE)</t>
  </si>
  <si>
    <t>Picklist/ Sasktel shall share picklist values</t>
  </si>
  <si>
    <t>st_base_lid_type</t>
  </si>
  <si>
    <t>Sasktel Base Lid Type</t>
  </si>
  <si>
    <t>Picklist</t>
  </si>
  <si>
    <t>will be auto-updated from specification</t>
  </si>
  <si>
    <t>st_sap_stk_id_lid</t>
  </si>
  <si>
    <t>Sasktel Sap Stk Id Lid</t>
  </si>
  <si>
    <t>numeric(29,8)</t>
  </si>
  <si>
    <t>st_mtl_cst_base</t>
  </si>
  <si>
    <t>Sasktel Mtl Cst Base</t>
  </si>
  <si>
    <t>st_mtl_cst_lid</t>
  </si>
  <si>
    <t>Sasktel Mtl Cst Lid</t>
  </si>
  <si>
    <t>st_sap_stk_id_base</t>
  </si>
  <si>
    <t>Sasktel Sap Stk Id Base</t>
  </si>
  <si>
    <t>Pedestal</t>
  </si>
  <si>
    <t>st_rte_id</t>
  </si>
  <si>
    <t>Route Identifier</t>
  </si>
  <si>
    <t>source</t>
  </si>
  <si>
    <t>Requirement is not clear. SaskTel shall clarify</t>
  </si>
  <si>
    <t>st_sap_stk_id</t>
  </si>
  <si>
    <t>Sap Stock Identifier</t>
  </si>
  <si>
    <t>"Automatically fill in based on Design Network Identier</t>
  </si>
  <si>
    <t>st_fbr_grnd_pnt_ind</t>
  </si>
  <si>
    <t>Sasktel Fiber Ground Point Indicator</t>
  </si>
  <si>
    <t>SaskTel shall provide inputs</t>
  </si>
  <si>
    <t>st_rte_pdstl_exch_txt</t>
  </si>
  <si>
    <t>St Rte Pdstl Exch Txt</t>
  </si>
  <si>
    <t>string(40)</t>
  </si>
  <si>
    <t>Closure</t>
  </si>
  <si>
    <t>Route_Junction</t>
  </si>
  <si>
    <t>standard Description</t>
  </si>
  <si>
    <t>to be pushed to SAP. Jason to share list, Automatically updated . TechM to do the mapping</t>
  </si>
  <si>
    <t>Tower</t>
  </si>
  <si>
    <t>st_pc_qty</t>
  </si>
  <si>
    <t>Preferred Count Quantity</t>
  </si>
  <si>
    <t>Pole</t>
  </si>
  <si>
    <t>height</t>
  </si>
  <si>
    <t>Height</t>
  </si>
  <si>
    <t>Sasktel shall share inputs</t>
  </si>
  <si>
    <t>st_uom_cd</t>
  </si>
  <si>
    <t>Unit Of Measurement Code</t>
  </si>
  <si>
    <t>st_pl_cl_cd</t>
  </si>
  <si>
    <t>Pole Class Code</t>
  </si>
  <si>
    <t>integer</t>
  </si>
  <si>
    <t>st_bond_to_neut_cd</t>
  </si>
  <si>
    <t>Bond To Neutral Code</t>
  </si>
  <si>
    <t>string(2)</t>
  </si>
  <si>
    <t>Structre_name</t>
  </si>
  <si>
    <t>Category</t>
  </si>
  <si>
    <t>Type</t>
  </si>
  <si>
    <t>Count</t>
  </si>
  <si>
    <t>CAB:EC::7127212</t>
  </si>
  <si>
    <t>CABINET</t>
  </si>
  <si>
    <t>VAULT</t>
  </si>
  <si>
    <t>Concrete Pad</t>
  </si>
  <si>
    <t>CAB:VAULT::8332362</t>
  </si>
  <si>
    <t>ROOF</t>
  </si>
  <si>
    <t>CAB:FC::8868013</t>
  </si>
  <si>
    <t>FC</t>
  </si>
  <si>
    <t>STEALTH POLE</t>
  </si>
  <si>
    <t>CAB:VAULT::9038266</t>
  </si>
  <si>
    <t>WOODEN POLE</t>
  </si>
  <si>
    <t>CAB:FC::7421965</t>
  </si>
  <si>
    <t>Handhole Precast Concrete 1.3 x 1.9 x  1.1</t>
  </si>
  <si>
    <t>CAB:VAULT::7686874</t>
  </si>
  <si>
    <t>DSLAM Vault</t>
  </si>
  <si>
    <t>CAB:VAULT::7426410</t>
  </si>
  <si>
    <t>FDH Vault 864</t>
  </si>
  <si>
    <t>CAB:FC::8999215</t>
  </si>
  <si>
    <t>FDH Vault 576/432/288</t>
  </si>
  <si>
    <t>CAB:FC::8570730</t>
  </si>
  <si>
    <t>MONO-POLE</t>
  </si>
  <si>
    <t>CAB:FC::8829930</t>
  </si>
  <si>
    <t>LIGHT STANDARD</t>
  </si>
  <si>
    <t>CAB:PAD::8582570</t>
  </si>
  <si>
    <t>PAD</t>
  </si>
  <si>
    <t>COW</t>
  </si>
  <si>
    <t>CAB:PAD::8564331</t>
  </si>
  <si>
    <t>CAB:VAULT::8228319</t>
  </si>
  <si>
    <t>CAB:PAD::8595051</t>
  </si>
  <si>
    <t>CAB:FC::7547996</t>
  </si>
  <si>
    <t>CAB:FC::8411051</t>
  </si>
  <si>
    <t>CAB:VAULT::8198882</t>
  </si>
  <si>
    <t>CAB:VAULT::8981336</t>
  </si>
  <si>
    <t>CAB:VAULT::8727540</t>
  </si>
  <si>
    <t>CAB:FC::7132634</t>
  </si>
  <si>
    <t>CAB:FC::8565290</t>
  </si>
  <si>
    <t>CAB:VAULT::8741949</t>
  </si>
  <si>
    <t>CAB:FC::7616474</t>
  </si>
  <si>
    <t>CAB:VAULT::9092666</t>
  </si>
  <si>
    <t>CAB:FC::7837930</t>
  </si>
  <si>
    <t>CAB:VAULT::7660638</t>
  </si>
  <si>
    <t>CAB:FC::7454907</t>
  </si>
  <si>
    <t>CAB:VAULT::7700634</t>
  </si>
  <si>
    <t>CAB:FC::8389952</t>
  </si>
  <si>
    <t>CAB:VAULT::9248279</t>
  </si>
  <si>
    <t>CAB:VAULT::8405935</t>
  </si>
  <si>
    <t>CAB:PAD::7497763</t>
  </si>
  <si>
    <t>CAB:VAULT::7654234</t>
  </si>
  <si>
    <t>Feature Name</t>
  </si>
  <si>
    <t xml:space="preserve">Domain - Field Name </t>
  </si>
  <si>
    <t>Domain Values</t>
  </si>
  <si>
    <t>Code</t>
  </si>
  <si>
    <t>Type_Name</t>
  </si>
  <si>
    <t>BUS</t>
  </si>
  <si>
    <t>CDO</t>
  </si>
  <si>
    <t>Merge to CO</t>
  </si>
  <si>
    <t>CO</t>
  </si>
  <si>
    <t>FLOOR</t>
  </si>
  <si>
    <t>remove from pick list</t>
  </si>
  <si>
    <t>MDU</t>
  </si>
  <si>
    <t>PS</t>
  </si>
  <si>
    <t>SDU</t>
  </si>
  <si>
    <t>SEB</t>
  </si>
  <si>
    <t>TECHNICAL CENTRE</t>
  </si>
  <si>
    <t>Migrate to CO</t>
  </si>
  <si>
    <t>WIC</t>
  </si>
  <si>
    <t>Walk in Cabinet</t>
  </si>
  <si>
    <t>EC</t>
  </si>
  <si>
    <t>JWI</t>
  </si>
  <si>
    <t>JWI EXTENSION</t>
  </si>
  <si>
    <t>PAD EXTENSION</t>
  </si>
  <si>
    <t>RISER CABINET</t>
  </si>
  <si>
    <t>SEC POLE MOUNTED</t>
  </si>
  <si>
    <t>CLOSURE</t>
  </si>
  <si>
    <t>BS CLOSURE</t>
  </si>
  <si>
    <t>Seperate feature as Buried splice location in IQGeo</t>
  </si>
  <si>
    <t>discuss</t>
  </si>
  <si>
    <t>PULLBOX</t>
  </si>
  <si>
    <t>Delete from Closure</t>
  </si>
  <si>
    <t>READY ACCESS</t>
  </si>
  <si>
    <t>PEDESTAL</t>
  </si>
  <si>
    <t>COMPANY POLE MOUNTED</t>
  </si>
  <si>
    <t>COMPANY STEEL STAKE</t>
  </si>
  <si>
    <t>FOREIGN</t>
  </si>
  <si>
    <t>JOINT LARGE PED</t>
  </si>
  <si>
    <t>JOINT LIGHT PED</t>
  </si>
  <si>
    <t>JOINT SPC TRF PED</t>
  </si>
  <si>
    <t>JOINT STANDARD PED</t>
  </si>
  <si>
    <t>JOINT TRF PED</t>
  </si>
  <si>
    <t>New (Migrate from Closure)</t>
  </si>
  <si>
    <t>SERVICE MAST</t>
  </si>
  <si>
    <t>New (Migrate from pole)</t>
  </si>
  <si>
    <t>POLE</t>
  </si>
  <si>
    <t>COMPANY</t>
  </si>
  <si>
    <t>POWER</t>
  </si>
  <si>
    <t>Delete from pole and will go to pedestal</t>
  </si>
  <si>
    <t>SPAN JUNCTION</t>
  </si>
  <si>
    <t>TOWER</t>
  </si>
  <si>
    <t>FIXED</t>
  </si>
  <si>
    <t>Merger with TOWER</t>
  </si>
  <si>
    <t>PORTABLE</t>
  </si>
  <si>
    <t>Remove</t>
  </si>
  <si>
    <t>ESRE</t>
  </si>
  <si>
    <t>HANDHOLE</t>
  </si>
  <si>
    <t>MANHOLE</t>
  </si>
  <si>
    <t>MH-STRAIGHT</t>
  </si>
  <si>
    <t>Merger with MANHOLE</t>
  </si>
  <si>
    <t>MH-TURNING</t>
  </si>
  <si>
    <t>Migrate from Closure,Migrate from FTTX structure</t>
  </si>
  <si>
    <t>FTTX</t>
  </si>
  <si>
    <t>Put in pullbox</t>
  </si>
  <si>
    <t>All  Features</t>
  </si>
  <si>
    <t>INVENTORY_STATUS_CODE</t>
  </si>
  <si>
    <t>IN PLACE</t>
  </si>
  <si>
    <t>IPL</t>
  </si>
  <si>
    <t>PENDING ADD</t>
  </si>
  <si>
    <t>PDA</t>
  </si>
  <si>
    <t>PLAN ABANDON</t>
  </si>
  <si>
    <t>PABD</t>
  </si>
  <si>
    <t>PLAN REMOVE</t>
  </si>
  <si>
    <t>PLR</t>
  </si>
  <si>
    <t>PLAN ADD</t>
  </si>
  <si>
    <t>PLA</t>
  </si>
  <si>
    <t>ABD,IPL,PDA,PABD,PLR,PLA,PDR,PEAB,REM</t>
  </si>
  <si>
    <t>ABANDONED</t>
  </si>
  <si>
    <t>ABD</t>
  </si>
  <si>
    <t>PENDING REMOVE</t>
  </si>
  <si>
    <t>PDR</t>
  </si>
  <si>
    <t>REMOVE</t>
  </si>
  <si>
    <t>REM</t>
  </si>
  <si>
    <t>PENDING ABANDON</t>
  </si>
  <si>
    <t>PEAB</t>
  </si>
  <si>
    <t>ST_BASE_TYPE</t>
  </si>
  <si>
    <t>All Features</t>
  </si>
  <si>
    <t>ST_ENVMT_CD</t>
  </si>
  <si>
    <t>BU</t>
  </si>
  <si>
    <t>UG</t>
  </si>
  <si>
    <t>IS</t>
  </si>
  <si>
    <t>STUB</t>
  </si>
  <si>
    <t>U</t>
  </si>
  <si>
    <t>WI</t>
  </si>
  <si>
    <t>AE</t>
  </si>
  <si>
    <t>Grounding</t>
  </si>
  <si>
    <t>Typne_name</t>
  </si>
  <si>
    <t>HAND COIL</t>
  </si>
  <si>
    <t>MAINTENANCE LOOP</t>
  </si>
  <si>
    <t>Anchor</t>
  </si>
  <si>
    <t>JOINT</t>
  </si>
  <si>
    <t>PUSH BRACE</t>
  </si>
  <si>
    <t>Name</t>
  </si>
  <si>
    <t>st_struct_building</t>
  </si>
  <si>
    <t>Geometry Type</t>
  </si>
  <si>
    <t>point</t>
  </si>
  <si>
    <t>Display Name</t>
  </si>
  <si>
    <t>Title</t>
  </si>
  <si>
    <t>Building Address: [street_num] [street]</t>
  </si>
  <si>
    <t>Short Description</t>
  </si>
  <si>
    <t>Building Type: [build_type]</t>
  </si>
  <si>
    <t>Track Changes</t>
  </si>
  <si>
    <t>Versioned</t>
  </si>
  <si>
    <t>Editable</t>
  </si>
  <si>
    <t>NE Table</t>
  </si>
  <si>
    <t>Structure</t>
  </si>
  <si>
    <t>Geometry</t>
  </si>
  <si>
    <t>shape</t>
  </si>
  <si>
    <t>Source ID</t>
  </si>
  <si>
    <t>object_id</t>
  </si>
  <si>
    <t>UUID</t>
  </si>
  <si>
    <t>uuid</t>
  </si>
  <si>
    <t>Filter</t>
  </si>
  <si>
    <t>CATEGORY_NAME = 'BUILDING' and TYPE_NAME &lt;&gt; 'FLOOR'</t>
  </si>
  <si>
    <t>Attribute Finalised</t>
  </si>
  <si>
    <t>generator</t>
  </si>
  <si>
    <t>value</t>
  </si>
  <si>
    <t>NE/IQGeo Field</t>
  </si>
  <si>
    <t>In IQGeo - 
Auto Calculation / Manual Entry</t>
  </si>
  <si>
    <t>Source</t>
  </si>
  <si>
    <t>Replaced Value</t>
  </si>
  <si>
    <t>Domain Value</t>
  </si>
  <si>
    <t>id</t>
  </si>
  <si>
    <t>Id</t>
  </si>
  <si>
    <t>Unique ID</t>
  </si>
  <si>
    <t>sequence</t>
  </si>
  <si>
    <t>IQGeo</t>
  </si>
  <si>
    <t>Generated by Sequence</t>
  </si>
  <si>
    <t>location</t>
  </si>
  <si>
    <t>Location</t>
  </si>
  <si>
    <t>User selected Location</t>
  </si>
  <si>
    <t>name</t>
  </si>
  <si>
    <t>structure_name</t>
  </si>
  <si>
    <t>string(25)</t>
  </si>
  <si>
    <t>NE</t>
  </si>
  <si>
    <t>To be customised for auto update. Format (Feature Display Name:Type_Name:ID)
Example: Building:CO:10134</t>
  </si>
  <si>
    <t>specification</t>
  </si>
  <si>
    <t>Specification</t>
  </si>
  <si>
    <t xml:space="preserve">Foreign Key </t>
  </si>
  <si>
    <t>IQGeo auto update</t>
  </si>
  <si>
    <t>structure_ref_name</t>
  </si>
  <si>
    <t>equipment</t>
  </si>
  <si>
    <t>Equipments</t>
  </si>
  <si>
    <t>Reference Set</t>
  </si>
  <si>
    <t>select(splice_closure.housing,equipment.housing)</t>
  </si>
  <si>
    <t>routes</t>
  </si>
  <si>
    <t>Routes</t>
  </si>
  <si>
    <t>select(oh_route.in_structure,oh_route.out_structure,ug_route.in_structure,ug_route.out_structure,isp_route.in_structure,isp_route.out_structure)</t>
  </si>
  <si>
    <t>in_fiber_segments</t>
  </si>
  <si>
    <t>In Fiber Segments</t>
  </si>
  <si>
    <t>select(mywcom_fiber_segment.out_structure)</t>
  </si>
  <si>
    <t>out_fiber_segments</t>
  </si>
  <si>
    <t>Out Fiber Segments</t>
  </si>
  <si>
    <t>select(mywcom_fiber_segment.in_structure)</t>
  </si>
  <si>
    <t>cables</t>
  </si>
  <si>
    <t>Cables</t>
  </si>
  <si>
    <t>method(cables)</t>
  </si>
  <si>
    <t>splices</t>
  </si>
  <si>
    <t>Fiber Splices</t>
  </si>
  <si>
    <t> select(mywcom_fiber_connection.housing),  select(mywcom_copper_connection.housing)</t>
  </si>
  <si>
    <t>type_name</t>
  </si>
  <si>
    <t>Type Name</t>
  </si>
  <si>
    <t>Pick List (Building:Type_Name)</t>
  </si>
  <si>
    <t>TECHNICAL CENTRE:CO,CDO:CO</t>
  </si>
  <si>
    <t>BUS,CO,MDU,PS,SEB,SDU,WIC</t>
  </si>
  <si>
    <t>inventory_status_code</t>
  </si>
  <si>
    <t>Inventory Status Code</t>
  </si>
  <si>
    <t>string(4)</t>
  </si>
  <si>
    <t>Pick List (Inventory Status Code)</t>
  </si>
  <si>
    <t>Pick List/Automatically fill in from Design status</t>
  </si>
  <si>
    <t>work_order_name</t>
  </si>
  <si>
    <t>Work Order Name</t>
  </si>
  <si>
    <t>Automatically fill in from WDM.workorder</t>
  </si>
  <si>
    <t>clli_code</t>
  </si>
  <si>
    <t>CLLI Code</t>
  </si>
  <si>
    <t>string(11)</t>
  </si>
  <si>
    <t>Auto update from Exchange (feature class)- fieldname(CLLI)</t>
  </si>
  <si>
    <t>st_clli_cd</t>
  </si>
  <si>
    <t>SaskTel CLLI Code</t>
  </si>
  <si>
    <t>Auto update from CLLI (feature class)- fieldname(CLLI CODE)</t>
  </si>
  <si>
    <t>st_co_id</t>
  </si>
  <si>
    <t>Managed Region Identifier</t>
  </si>
  <si>
    <t>Auto update from switching centre l(feature class)- fieldname (SWITCH SITE CLLI CODE)</t>
  </si>
  <si>
    <t>st_ownr_co_nm</t>
  </si>
  <si>
    <t>Owner Company Name</t>
  </si>
  <si>
    <t>SaskTel</t>
  </si>
  <si>
    <t>Default value is SaskTel</t>
  </si>
  <si>
    <t>st_vntge_yr</t>
  </si>
  <si>
    <t>Vintage Year</t>
  </si>
  <si>
    <t>After Migration - Auto update with Current year for new features i.e., Plan Add</t>
  </si>
  <si>
    <t>st_rmks</t>
  </si>
  <si>
    <t>SaskTel Remarks</t>
  </si>
  <si>
    <t>string(2000)</t>
  </si>
  <si>
    <t>User will enter data manually</t>
  </si>
  <si>
    <t>To be removed after Jason conformation</t>
  </si>
  <si>
    <t>sap_pm_order</t>
  </si>
  <si>
    <t>SAP PM Order</t>
  </si>
  <si>
    <t>average_floor_height</t>
  </si>
  <si>
    <t>Average Floor Height</t>
  </si>
  <si>
    <t>numeric(20,8)</t>
  </si>
  <si>
    <t>starting_floor</t>
  </si>
  <si>
    <t>Starting Floor</t>
  </si>
  <si>
    <t>ending_floor</t>
  </si>
  <si>
    <t>Ending Floor</t>
  </si>
  <si>
    <t>ground_floor_number</t>
  </si>
  <si>
    <t>Ground Floor Number</t>
  </si>
  <si>
    <t>o2dn</t>
  </si>
  <si>
    <t xml:space="preserve">Optius Distinguished Name </t>
  </si>
  <si>
    <t>string(1024)</t>
  </si>
  <si>
    <t>O2</t>
  </si>
  <si>
    <t>Will be updated from O2</t>
  </si>
  <si>
    <t>o2cn</t>
  </si>
  <si>
    <t>Optius Common Name</t>
  </si>
  <si>
    <t>string(255)</t>
  </si>
  <si>
    <t>created_user</t>
  </si>
  <si>
    <t>Created User</t>
  </si>
  <si>
    <t>System shall automatically populate</t>
  </si>
  <si>
    <t>created_date</t>
  </si>
  <si>
    <t>Created Date</t>
  </si>
  <si>
    <t>timestamp</t>
  </si>
  <si>
    <t>last_edited_user</t>
  </si>
  <si>
    <t>Last Edited User</t>
  </si>
  <si>
    <t>last_edited_date</t>
  </si>
  <si>
    <t>Last Edited Date</t>
  </si>
  <si>
    <t>Action Items</t>
  </si>
  <si>
    <t>Topic</t>
  </si>
  <si>
    <t>Action to be taken</t>
  </si>
  <si>
    <t>Status</t>
  </si>
  <si>
    <t>Building Type Validation</t>
  </si>
  <si>
    <t>Don shall validate the necessity of all building types and confirm if any type can be removed.</t>
  </si>
  <si>
    <t>Completed</t>
  </si>
  <si>
    <t>Model Specifications</t>
  </si>
  <si>
    <t>Don shall Extract and review models from Network Engineer, remove obsolete models and share in XML format , TechM to  to configure them in IQ Geo.</t>
  </si>
  <si>
    <t>Not yet started</t>
  </si>
  <si>
    <t>Building type=Floor</t>
  </si>
  <si>
    <t>if Building Type = Floor, migrate to floor feature. Data migration tool shall take care of this</t>
  </si>
  <si>
    <t>In-Progress. TechM shall take care of in data migration</t>
  </si>
  <si>
    <t>Optius Identifiers</t>
  </si>
  <si>
    <t xml:space="preserve"> Added the Optius Distinguished Name and Optius Common Name IDs to the data model in IQ Geo. TechM shall bring data from O2 to these attribute</t>
  </si>
  <si>
    <t xml:space="preserve">Completed </t>
  </si>
  <si>
    <t>Symbol Library</t>
  </si>
  <si>
    <t xml:space="preserve"> TechM to use same Symbol as in NE, convert all rectangle block to square</t>
  </si>
  <si>
    <t xml:space="preserve">Completed. SaskTel shall confirm </t>
  </si>
  <si>
    <t>Feature Tracking field-</t>
  </si>
  <si>
    <t>Check with IQGeo for tracking fields in the product. Can we configure these fields in IQGeo?</t>
  </si>
  <si>
    <t>Check with IQGeo. Pending with TechM</t>
  </si>
  <si>
    <t>if NE data is empty or null, update default value to "SaskTel". This needs to be taken care in data migration</t>
  </si>
  <si>
    <t>Type: Technical Center,CDO</t>
  </si>
  <si>
    <t>Type Field values - Repalce "Technical Center" and "CDO" values with "CO"</t>
  </si>
  <si>
    <t>Mandatory fields</t>
  </si>
  <si>
    <t>Discuss with SaskTel and identify mandatory attributes for fields</t>
  </si>
  <si>
    <t>Vintage year</t>
  </si>
  <si>
    <t>Vintage year default year should be current year for newly created features</t>
  </si>
  <si>
    <t>In-Progress</t>
  </si>
  <si>
    <t>st_struct_vault</t>
  </si>
  <si>
    <t>Valut: [Structure Name]</t>
  </si>
  <si>
    <t>Vault Type: [build_type]</t>
  </si>
  <si>
    <t>(CATEGORY_NAME = 'CLOSURE' and TYPE_NAME  ='PULLBOX') OR CATEGORY_NAME = 'VAULT' OR CATEGORY_NAME = 'FTTX'</t>
  </si>
  <si>
    <t>USer selected Location</t>
  </si>
  <si>
    <t>To be customised for auto update. Format (Feature Display Name:Type_Name:ID)
Example: Vault:Pull Box:10134</t>
  </si>
  <si>
    <t>attachments</t>
  </si>
  <si>
    <t>Attachments</t>
  </si>
  <si>
    <t>Pick List (Vault:Type_Name)</t>
  </si>
  <si>
    <t>FTTX:PULLBOX,MH-STRAIGHT:MANHOLE,MH-TURNING:MANHOLE,GRADE BOX:PULLBOX,SHUTTER BOX:PULLBOX</t>
  </si>
  <si>
    <t>ESRE,HANDHOLE,MANHOLE,PULLBOX</t>
  </si>
  <si>
    <t>Automatically fill in from WDM -WDM.Work_order</t>
  </si>
  <si>
    <t>st_std_desc</t>
  </si>
  <si>
    <t>Sasktel CLLI Code</t>
  </si>
  <si>
    <t>yes</t>
  </si>
  <si>
    <t>Picklist ??</t>
  </si>
  <si>
    <t>Auto update by terminal in bulding,  will require to set reference.
Requirement is not clear. SaskTel shall clarify</t>
  </si>
  <si>
    <t>Action Item</t>
  </si>
  <si>
    <t xml:space="preserve">Vault Type </t>
  </si>
  <si>
    <t>Migrate type= FTTX to Pull Box</t>
  </si>
  <si>
    <t>From Closure:PullBox into Vault:PullBox</t>
  </si>
  <si>
    <t>Migrate Closure data when Type pull box into Vault:pullbox</t>
  </si>
  <si>
    <t>TechM to use same Symbol as in NE, convert all rectangle block to square (later decided to keep as it is)</t>
  </si>
  <si>
    <t>Completed. SaskTel shall confirm</t>
  </si>
  <si>
    <t xml:space="preserve">FTTX:Pedestal to Pedestal </t>
  </si>
  <si>
    <t>FTTX:Pedestal will go to Pedestal.. No features found in database</t>
  </si>
  <si>
    <t>Not applicable</t>
  </si>
  <si>
    <t>New Model for Vault</t>
  </si>
  <si>
    <t>New Model to be created in IQGeo for Vaults.</t>
  </si>
  <si>
    <t>SaskTel shall provide details</t>
  </si>
  <si>
    <t>Material Type value from Model</t>
  </si>
  <si>
    <t>Add Material type from Model</t>
  </si>
  <si>
    <t xml:space="preserve">Point is not clear. SaskTel shall clarify </t>
  </si>
  <si>
    <t>Need a session for manhole</t>
  </si>
  <si>
    <t>SaskTel shall provide details. Tech shall schedule a meeting</t>
  </si>
  <si>
    <t>Vintage year default year should be current year for newly created features.current year (new)-Plan Add,  In Place optional</t>
  </si>
  <si>
    <t>In-Progress. TechM shall configure</t>
  </si>
  <si>
    <t>st_struct_cabinet</t>
  </si>
  <si>
    <t>Cabinet: [name] - [specification]</t>
  </si>
  <si>
    <t>CATEGORY_NAME = 'CABINET'</t>
  </si>
  <si>
    <t> "To be customised for auto update. Format (Feature Display Name:Type_Name:ID)
Example: CABINET:EC:10134"</t>
  </si>
  <si>
    <t>Pick List (Cabinet:Type_Name)</t>
  </si>
  <si>
    <t>EC,FC,JWI,JWI EXTENSION,PAD,PAD EXTENSION,RISER CABINET,
SEC POLE MOUNTED,
VAULT</t>
  </si>
  <si>
    <t>Automatically fill in from Design status</t>
  </si>
  <si>
    <t>Automatically fill in from WDM WDM.Work_order</t>
  </si>
  <si>
    <t>Sasktel Remarks</t>
  </si>
  <si>
    <t>Auto update by terminal in bulding,  will require to set reference.
Requirement is not clear. SaskTel shall clarify</t>
  </si>
  <si>
    <t>Feature Modeling</t>
  </si>
  <si>
    <t xml:space="preserve">The cabinet structure will be modeled with a base pad and riser, reflecting its physical setup and ensuring accurate representation in IQGeo. Create separate feature as internal to Cabinet. Use Base_Type domain list as type of base </t>
  </si>
  <si>
    <t>Don Extract and review models from Network Engineer, remove obsolete models and share in XML format , TechM to  to configure them in IQ Geo.</t>
  </si>
  <si>
    <t xml:space="preserve"> Added the Optius Distinguished Name and Optius Common Name IDs to the data model in IQ Geo. TechM to see how to bring data from O2 to these attribute</t>
  </si>
  <si>
    <t>completed</t>
  </si>
  <si>
    <t>st_struct_pedestal</t>
  </si>
  <si>
    <t>(CATEGORY_NAME = 'CLOSURE' and TYPE_NAME ='READY ACCESS') OR 
CATEGORY_NAME = 'PEDESTAL' OR 
(CATEGORY_NAME = 'POLE' and TYPE_NAME ='SERVICE MAST')</t>
  </si>
  <si>
    <t> To be customised for auto update. Format (Feature Display Name:Type_Name:ID)
Example: PEDESTAL:JOINT TRF PED:10134</t>
  </si>
  <si>
    <t>IQGeo auto update.NE.attachment</t>
  </si>
  <si>
    <t>grounding</t>
  </si>
  <si>
    <t>picklist</t>
  </si>
  <si>
    <t>"Automatically fill in based on Design Network Identier
Requirement is not clear. SaskTel shall clarify"</t>
  </si>
  <si>
    <t>Jason to discuss with Clayton to determine if the fiber ground point indicator is applicable for pedestals.</t>
  </si>
  <si>
    <t>we found that this is updated only for pedestal</t>
  </si>
  <si>
    <t xml:space="preserve">Pedestal Type </t>
  </si>
  <si>
    <t>Add new Type : Service Mast. This will be migrated from Pole</t>
  </si>
  <si>
    <t>Use this field to generate Label for Pedestal</t>
  </si>
  <si>
    <t xml:space="preserve">FTTX:GRADEBOX, FTTX:SHUTTER BOX into Pedestal </t>
  </si>
  <si>
    <t>Data migration tool shall take care of this</t>
  </si>
  <si>
    <t>st_struct_buried_splice_location</t>
  </si>
  <si>
    <t>Buried splice Location</t>
  </si>
  <si>
    <t>CATEGORY_NAME = 'CLOSURE' and TYPE_NAME IN ( 'BS CLOSURE','CLOSURE')</t>
  </si>
  <si>
    <t> To be customised for auto update. Format (Feature Display Name:Type_Name:ID)
Example: BURIEDSPLICELOCATION:BSCLOSURE:10134</t>
  </si>
  <si>
    <t>BS Closure</t>
  </si>
  <si>
    <t>Default value: BSCLOSURE</t>
  </si>
  <si>
    <t>CLOSURE: BS CLOSURE</t>
  </si>
  <si>
    <t>o2cm</t>
  </si>
  <si>
    <t xml:space="preserve">Closure type: Buried Splice </t>
  </si>
  <si>
    <t>create Buried splice Location structure  in IQGeo and host Buried Splice Closure inside it to maintain topology rules.</t>
  </si>
  <si>
    <t>Closure type: PullBox</t>
  </si>
  <si>
    <t>Migrate to Vault</t>
  </si>
  <si>
    <t xml:space="preserve">Closure type: Ready Access </t>
  </si>
  <si>
    <t>Migrate to Pedestal (??) or new type in Pedestal (Ready Access)</t>
  </si>
  <si>
    <t xml:space="preserve">only 1 record.SaskTel shall confirm </t>
  </si>
  <si>
    <t>Closure type: Closure</t>
  </si>
  <si>
    <t>Need to discuss cases</t>
  </si>
  <si>
    <t xml:space="preserve">only 3 record
1 can be deleted 2 can be migrated to Buried splice Location.SaskTel shall confirm </t>
  </si>
  <si>
    <t>Query: st_fbr_grnd_pnt_ind</t>
  </si>
  <si>
    <t>st_fbr_grnd_pnt_ind: as discussed in session it is related to closure, but we have found 0 record for it , Instead we fond  471 record where st_fbr_grnd_pnt_ind is updated and all record are for Pedestal:COMPANY POLE MOUNTED</t>
  </si>
  <si>
    <t xml:space="preserve">SaskTel shall confirm </t>
  </si>
  <si>
    <t>st_struct_route_junction</t>
  </si>
  <si>
    <t>Sasktel Route Junction: [id]</t>
  </si>
  <si>
    <t>CATEGORY_NAME = 'SPAN_JUNCTION'</t>
  </si>
  <si>
    <t> To be customised for auto update. Format (Feature Display Name:Type_Name:ID)
Example: RTJCT:RTJCT:10134</t>
  </si>
  <si>
    <t>Route Junction</t>
  </si>
  <si>
    <t>Default value is Route Junction</t>
  </si>
  <si>
    <t>IPL,PDA,PABD,PLR,PLA,ABD,PER,PEABD</t>
  </si>
  <si>
    <t>DateTime</t>
  </si>
  <si>
    <t>Note:-</t>
  </si>
  <si>
    <t>equipment will never referencec span junction as structure.</t>
  </si>
  <si>
    <t>st_struct_tower</t>
  </si>
  <si>
    <t>Structure_name: [structure_name]</t>
  </si>
  <si>
    <t>CATEGORY_NAME = 'TOWER'</t>
  </si>
  <si>
    <t>Filter Value</t>
  </si>
  <si>
    <t> To be customised for auto update. Format (Feature Display Name:Type_Name:ID)
Example: TOWER:FIXED:10134</t>
  </si>
  <si>
    <t>Default value: FIXED</t>
  </si>
  <si>
    <t>*:Fixed</t>
  </si>
  <si>
    <t xml:space="preserve">Tower Type </t>
  </si>
  <si>
    <t>Ignore Portable -dont migrate</t>
  </si>
  <si>
    <t>Merge Fixed and Tower types into Fixed</t>
  </si>
  <si>
    <t>st_struct_pole</t>
  </si>
  <si>
    <t>Point</t>
  </si>
  <si>
    <t>Pole: [Structure Name]</t>
  </si>
  <si>
    <t>CATEGORY_NAME = 'POLE' and TYPE_NAME IN ( 'COMPANY', 'FOREIGN', 'POWER')</t>
  </si>
  <si>
    <t> To be customised for auto update. Format (Feature Display Name:Type_Name:ID)
Example: POLE:POWER:10134</t>
  </si>
  <si>
    <t>pole_inspection</t>
  </si>
  <si>
    <t>Pole Inspection</t>
  </si>
  <si>
    <t>anchor</t>
  </si>
  <si>
    <t>Pole Type</t>
  </si>
  <si>
    <t>Migrate Service Mast to Pedestal</t>
  </si>
  <si>
    <t>Migrate Service Mast model to Pedestal</t>
  </si>
  <si>
    <t>Only for Sasktel owned poles.This needs to be taken care in data migration</t>
  </si>
  <si>
    <t>Not yet Started</t>
  </si>
  <si>
    <t xml:space="preserve">st_pole_inspection </t>
  </si>
  <si>
    <t>CATEGORY_NAME</t>
  </si>
  <si>
    <t>pole_id</t>
  </si>
  <si>
    <t>Pole ID</t>
  </si>
  <si>
    <t>reference()</t>
  </si>
  <si>
    <t>st_last_insp_tech</t>
  </si>
  <si>
    <t>St Last Insp Tech</t>
  </si>
  <si>
    <t>will be updated by user during pole inspection</t>
  </si>
  <si>
    <t>st_cable_tv_ju</t>
  </si>
  <si>
    <t>St Cable Tv Ju</t>
  </si>
  <si>
    <t>st_cracking</t>
  </si>
  <si>
    <t>St Cracking</t>
  </si>
  <si>
    <t>st_splinters</t>
  </si>
  <si>
    <t>St Splinters</t>
  </si>
  <si>
    <t>st_sound</t>
  </si>
  <si>
    <t>St Sound</t>
  </si>
  <si>
    <t>st_lean</t>
  </si>
  <si>
    <t>St Lean</t>
  </si>
  <si>
    <t>st_pull_direction</t>
  </si>
  <si>
    <t>St Pull Direction</t>
  </si>
  <si>
    <t>st_last_insp_year</t>
  </si>
  <si>
    <t>St Last Insp Year</t>
  </si>
  <si>
    <t>st_sugg_nxt_insp_yr</t>
  </si>
  <si>
    <t>St Sugg Nxt Insp Yr</t>
  </si>
  <si>
    <t>Only for Sasktel owned poles</t>
  </si>
  <si>
    <t>st_anchor</t>
  </si>
  <si>
    <t xml:space="preserve">{display_name}: [name] </t>
  </si>
  <si>
    <t>Anchor Spec: [specification]</t>
  </si>
  <si>
    <t>Attachment</t>
  </si>
  <si>
    <t>Category='ANCHOR'</t>
  </si>
  <si>
    <t>Sequence</t>
  </si>
  <si>
    <t>rotation</t>
  </si>
  <si>
    <t>Rotation</t>
  </si>
  <si>
    <t>attachment_name</t>
  </si>
  <si>
    <t>Anchor Name</t>
  </si>
  <si>
    <t>string(8)</t>
  </si>
  <si>
    <t>To be customised for auto update</t>
  </si>
  <si>
    <t>Pole Name</t>
  </si>
  <si>
    <t>transmedia_name</t>
  </si>
  <si>
    <t>Transmedia_Name</t>
  </si>
  <si>
    <t>user</t>
  </si>
  <si>
    <t>st_ancr_typ_cd</t>
  </si>
  <si>
    <t>Anchor Type Code</t>
  </si>
  <si>
    <t xml:space="preserve">Update from O2 (how)? SaskTel to share </t>
  </si>
  <si>
    <t>will be autoupdated from specification</t>
  </si>
  <si>
    <t>??</t>
  </si>
  <si>
    <t>length_adjustment</t>
  </si>
  <si>
    <t>Length_Adjustment</t>
  </si>
  <si>
    <t>COMPANY,JOINT,PUSH BRACE</t>
  </si>
  <si>
    <t>Symbol should be alingeed with Messenger</t>
  </si>
  <si>
    <t>st_grounding</t>
  </si>
  <si>
    <t xml:space="preserve">Grounding: [attachment_name] </t>
  </si>
  <si>
    <t>GROUNDING</t>
  </si>
  <si>
    <t>reference( Spec)</t>
  </si>
  <si>
    <t>Pick list (grounding type)</t>
  </si>
  <si>
    <t>Attachment Name</t>
  </si>
  <si>
    <t>Length Adjustment</t>
  </si>
  <si>
    <t>Type_name</t>
  </si>
  <si>
    <t>HAND COIL, MAINTENANCE LOOP</t>
  </si>
  <si>
    <t>transmedia_name is not required (confirmed in mail by don &amp; Travis)</t>
  </si>
  <si>
    <t>structure_name: to check if required, as some enties has data in it</t>
  </si>
  <si>
    <t>st_struct_mid_span</t>
  </si>
  <si>
    <t>Mid_Span</t>
  </si>
  <si>
    <t>Ne.shape</t>
  </si>
  <si>
    <t>mid_span_distance</t>
  </si>
  <si>
    <t>Mid Span distance</t>
  </si>
  <si>
    <t>Auto updation from back end</t>
  </si>
  <si>
    <t>mid_span_transmedia</t>
  </si>
  <si>
    <t>Mid Spance Transmedia</t>
  </si>
  <si>
    <t>Mid Span name</t>
  </si>
  <si>
    <t>We will update the mid span distance from the from structure of the transmedia</t>
  </si>
  <si>
    <t>we found pole present at these mid span terminal, need sasktel help to understand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</si>
</sst>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2"/>
      <color rgb="FF000000"/>
      <name val="Aptos"/>
      <family val="2"/>
    </font>
    <font>
      <b/>
      <sz val="12"/>
      <color rgb="FF000000"/>
      <name val="Calibri"/>
      <charset val="1"/>
    </font>
    <font>
      <sz val="9"/>
      <color rgb="FFFF0000"/>
      <name val="Calibri"/>
      <charset val="1"/>
    </font>
    <font>
      <sz val="11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</font>
    <font>
      <sz val="11"/>
      <color rgb="FFFF0000"/>
      <name val="Calibri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Aptos Narrow"/>
      <family val="2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</font>
    <font>
      <sz val="12"/>
      <color rgb="FF000000"/>
      <name val="Calibri"/>
      <scheme val="minor"/>
    </font>
    <font>
      <sz val="12"/>
      <color theme="1"/>
      <name val="Calibri"/>
      <scheme val="minor"/>
    </font>
    <font>
      <sz val="12"/>
      <color rgb="FFFF0000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theme="1"/>
      <name val="Calibri"/>
      <charset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</font>
    <font>
      <sz val="11"/>
      <color rgb="FFFF0000"/>
      <name val="Aptos Narrow"/>
      <charset val="1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C1F0C8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4">
    <xf numFmtId="0" fontId="0" fillId="0" borderId="0" xfId="0"/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5" fillId="0" borderId="1" xfId="0" applyFont="1" applyBorder="1"/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10" borderId="1" xfId="0" applyFont="1" applyFill="1" applyBorder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left" vertical="center" indent="1"/>
    </xf>
    <xf numFmtId="0" fontId="2" fillId="2" borderId="6" xfId="0" applyFont="1" applyFill="1" applyBorder="1" applyAlignment="1">
      <alignment horizontal="center"/>
    </xf>
    <xf numFmtId="0" fontId="7" fillId="0" borderId="7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9" fillId="0" borderId="4" xfId="0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8" xfId="0" applyBorder="1"/>
    <xf numFmtId="0" fontId="9" fillId="0" borderId="8" xfId="0" applyFont="1" applyBorder="1"/>
    <xf numFmtId="0" fontId="0" fillId="0" borderId="10" xfId="0" applyBorder="1"/>
    <xf numFmtId="0" fontId="7" fillId="0" borderId="9" xfId="0" applyFont="1" applyBorder="1" applyAlignment="1">
      <alignment horizontal="left" vertical="center" indent="1"/>
    </xf>
    <xf numFmtId="0" fontId="7" fillId="0" borderId="11" xfId="0" applyFont="1" applyBorder="1" applyAlignment="1">
      <alignment horizontal="left" vertical="center" indent="1"/>
    </xf>
    <xf numFmtId="0" fontId="9" fillId="0" borderId="12" xfId="0" applyFont="1" applyBorder="1"/>
    <xf numFmtId="0" fontId="0" fillId="0" borderId="12" xfId="0" applyBorder="1"/>
    <xf numFmtId="0" fontId="0" fillId="0" borderId="13" xfId="0" applyBorder="1"/>
    <xf numFmtId="0" fontId="0" fillId="0" borderId="10" xfId="0" applyBorder="1" applyAlignment="1">
      <alignment wrapText="1"/>
    </xf>
    <xf numFmtId="0" fontId="7" fillId="0" borderId="14" xfId="0" applyFont="1" applyBorder="1" applyAlignment="1">
      <alignment horizontal="left" vertical="center" indent="1"/>
    </xf>
    <xf numFmtId="0" fontId="0" fillId="0" borderId="16" xfId="0" applyBorder="1"/>
    <xf numFmtId="0" fontId="3" fillId="0" borderId="14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7" fillId="0" borderId="8" xfId="0" applyFont="1" applyBorder="1" applyAlignment="1">
      <alignment horizontal="left" vertical="center" indent="1"/>
    </xf>
    <xf numFmtId="0" fontId="11" fillId="0" borderId="0" xfId="0" applyFont="1"/>
    <xf numFmtId="0" fontId="12" fillId="0" borderId="0" xfId="0" applyFont="1"/>
    <xf numFmtId="0" fontId="11" fillId="0" borderId="21" xfId="0" applyFont="1" applyBorder="1"/>
    <xf numFmtId="0" fontId="12" fillId="0" borderId="22" xfId="0" applyFont="1" applyBorder="1"/>
    <xf numFmtId="0" fontId="11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0" fillId="0" borderId="15" xfId="0" applyBorder="1"/>
    <xf numFmtId="0" fontId="13" fillId="11" borderId="28" xfId="0" applyFont="1" applyFill="1" applyBorder="1"/>
    <xf numFmtId="0" fontId="14" fillId="0" borderId="14" xfId="0" applyFont="1" applyBorder="1"/>
    <xf numFmtId="0" fontId="15" fillId="0" borderId="15" xfId="0" applyFont="1" applyBorder="1"/>
    <xf numFmtId="0" fontId="14" fillId="0" borderId="9" xfId="0" applyFont="1" applyBorder="1"/>
    <xf numFmtId="0" fontId="15" fillId="0" borderId="8" xfId="0" applyFont="1" applyBorder="1"/>
    <xf numFmtId="0" fontId="16" fillId="0" borderId="8" xfId="0" applyFont="1" applyBorder="1"/>
    <xf numFmtId="0" fontId="12" fillId="0" borderId="8" xfId="0" applyFont="1" applyBorder="1"/>
    <xf numFmtId="0" fontId="5" fillId="0" borderId="8" xfId="0" applyFont="1" applyBorder="1"/>
    <xf numFmtId="0" fontId="14" fillId="0" borderId="11" xfId="0" applyFont="1" applyBorder="1"/>
    <xf numFmtId="0" fontId="15" fillId="0" borderId="12" xfId="0" applyFont="1" applyBorder="1"/>
    <xf numFmtId="0" fontId="5" fillId="0" borderId="12" xfId="0" applyFont="1" applyBorder="1"/>
    <xf numFmtId="0" fontId="12" fillId="0" borderId="12" xfId="0" applyFont="1" applyBorder="1"/>
    <xf numFmtId="0" fontId="12" fillId="0" borderId="0" xfId="0" applyFont="1" applyAlignment="1">
      <alignment wrapText="1"/>
    </xf>
    <xf numFmtId="0" fontId="17" fillId="0" borderId="0" xfId="0" applyFont="1"/>
    <xf numFmtId="0" fontId="13" fillId="0" borderId="0" xfId="0" applyFont="1"/>
    <xf numFmtId="0" fontId="17" fillId="0" borderId="0" xfId="0" applyFont="1" applyAlignment="1">
      <alignment wrapText="1"/>
    </xf>
    <xf numFmtId="0" fontId="0" fillId="0" borderId="10" xfId="0" quotePrefix="1" applyBorder="1"/>
    <xf numFmtId="0" fontId="0" fillId="0" borderId="8" xfId="0" applyBorder="1" applyAlignment="1">
      <alignment wrapText="1"/>
    </xf>
    <xf numFmtId="0" fontId="7" fillId="0" borderId="8" xfId="0" applyFont="1" applyBorder="1" applyAlignment="1">
      <alignment vertical="center" indent="1"/>
    </xf>
    <xf numFmtId="0" fontId="7" fillId="0" borderId="8" xfId="0" applyFont="1" applyBorder="1" applyAlignment="1">
      <alignment vertical="center"/>
    </xf>
    <xf numFmtId="0" fontId="8" fillId="0" borderId="8" xfId="0" applyFont="1" applyBorder="1" applyAlignment="1">
      <alignment vertical="center" indent="1"/>
    </xf>
    <xf numFmtId="0" fontId="18" fillId="0" borderId="8" xfId="0" applyFont="1" applyBorder="1"/>
    <xf numFmtId="0" fontId="0" fillId="0" borderId="31" xfId="0" applyBorder="1"/>
    <xf numFmtId="0" fontId="20" fillId="0" borderId="8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3" fillId="11" borderId="32" xfId="0" applyFont="1" applyFill="1" applyBorder="1"/>
    <xf numFmtId="0" fontId="13" fillId="11" borderId="14" xfId="0" applyFont="1" applyFill="1" applyBorder="1"/>
    <xf numFmtId="0" fontId="12" fillId="0" borderId="10" xfId="0" applyFont="1" applyBorder="1"/>
    <xf numFmtId="0" fontId="12" fillId="0" borderId="13" xfId="0" applyFont="1" applyBorder="1"/>
    <xf numFmtId="0" fontId="13" fillId="11" borderId="34" xfId="0" applyFont="1" applyFill="1" applyBorder="1"/>
    <xf numFmtId="0" fontId="13" fillId="11" borderId="34" xfId="0" applyFont="1" applyFill="1" applyBorder="1" applyAlignment="1">
      <alignment wrapText="1"/>
    </xf>
    <xf numFmtId="0" fontId="14" fillId="0" borderId="35" xfId="0" applyFont="1" applyBorder="1"/>
    <xf numFmtId="0" fontId="15" fillId="0" borderId="36" xfId="0" applyFont="1" applyBorder="1"/>
    <xf numFmtId="0" fontId="12" fillId="0" borderId="36" xfId="0" applyFont="1" applyBorder="1"/>
    <xf numFmtId="0" fontId="12" fillId="0" borderId="36" xfId="0" applyFont="1" applyBorder="1" applyAlignment="1">
      <alignment wrapText="1"/>
    </xf>
    <xf numFmtId="0" fontId="12" fillId="0" borderId="37" xfId="0" applyFont="1" applyBorder="1"/>
    <xf numFmtId="0" fontId="16" fillId="0" borderId="36" xfId="0" applyFont="1" applyBorder="1"/>
    <xf numFmtId="0" fontId="15" fillId="0" borderId="29" xfId="0" applyFont="1" applyBorder="1"/>
    <xf numFmtId="0" fontId="16" fillId="0" borderId="39" xfId="0" applyFont="1" applyBorder="1"/>
    <xf numFmtId="0" fontId="15" fillId="0" borderId="33" xfId="0" applyFont="1" applyBorder="1"/>
    <xf numFmtId="0" fontId="14" fillId="0" borderId="19" xfId="0" applyFont="1" applyBorder="1"/>
    <xf numFmtId="0" fontId="15" fillId="0" borderId="40" xfId="0" applyFont="1" applyBorder="1"/>
    <xf numFmtId="0" fontId="12" fillId="0" borderId="40" xfId="0" applyFont="1" applyBorder="1"/>
    <xf numFmtId="0" fontId="12" fillId="0" borderId="40" xfId="0" applyFont="1" applyBorder="1" applyAlignment="1">
      <alignment wrapText="1"/>
    </xf>
    <xf numFmtId="0" fontId="8" fillId="0" borderId="8" xfId="0" applyFont="1" applyBorder="1" applyAlignment="1">
      <alignment horizontal="left" vertical="center" indent="1"/>
    </xf>
    <xf numFmtId="0" fontId="1" fillId="0" borderId="8" xfId="0" applyFont="1" applyBorder="1" applyAlignment="1">
      <alignment wrapText="1"/>
    </xf>
    <xf numFmtId="0" fontId="13" fillId="11" borderId="41" xfId="0" applyFont="1" applyFill="1" applyBorder="1"/>
    <xf numFmtId="0" fontId="13" fillId="11" borderId="42" xfId="0" applyFont="1" applyFill="1" applyBorder="1"/>
    <xf numFmtId="0" fontId="14" fillId="0" borderId="7" xfId="0" applyFont="1" applyBorder="1"/>
    <xf numFmtId="0" fontId="12" fillId="0" borderId="29" xfId="0" applyFont="1" applyBorder="1"/>
    <xf numFmtId="0" fontId="12" fillId="0" borderId="30" xfId="0" applyFont="1" applyBorder="1"/>
    <xf numFmtId="0" fontId="14" fillId="0" borderId="30" xfId="0" applyFont="1" applyBorder="1"/>
    <xf numFmtId="0" fontId="12" fillId="0" borderId="29" xfId="0" applyFont="1" applyBorder="1" applyAlignment="1">
      <alignment wrapText="1"/>
    </xf>
    <xf numFmtId="0" fontId="16" fillId="0" borderId="29" xfId="0" applyFont="1" applyBorder="1"/>
    <xf numFmtId="0" fontId="14" fillId="0" borderId="43" xfId="0" applyFont="1" applyBorder="1"/>
    <xf numFmtId="0" fontId="15" fillId="0" borderId="44" xfId="0" applyFont="1" applyBorder="1"/>
    <xf numFmtId="0" fontId="15" fillId="0" borderId="38" xfId="0" applyFont="1" applyBorder="1"/>
    <xf numFmtId="0" fontId="19" fillId="0" borderId="8" xfId="0" applyFont="1" applyBorder="1"/>
    <xf numFmtId="0" fontId="14" fillId="0" borderId="10" xfId="0" applyFont="1" applyBorder="1"/>
    <xf numFmtId="0" fontId="16" fillId="0" borderId="12" xfId="0" applyFont="1" applyBorder="1"/>
    <xf numFmtId="0" fontId="13" fillId="11" borderId="46" xfId="0" applyFont="1" applyFill="1" applyBorder="1"/>
    <xf numFmtId="0" fontId="13" fillId="11" borderId="47" xfId="0" applyFont="1" applyFill="1" applyBorder="1"/>
    <xf numFmtId="0" fontId="15" fillId="0" borderId="39" xfId="0" applyFont="1" applyBorder="1"/>
    <xf numFmtId="0" fontId="12" fillId="0" borderId="39" xfId="0" applyFont="1" applyBorder="1"/>
    <xf numFmtId="0" fontId="12" fillId="0" borderId="48" xfId="0" applyFont="1" applyBorder="1"/>
    <xf numFmtId="0" fontId="13" fillId="11" borderId="22" xfId="0" applyFont="1" applyFill="1" applyBorder="1"/>
    <xf numFmtId="0" fontId="5" fillId="10" borderId="2" xfId="0" applyFont="1" applyFill="1" applyBorder="1"/>
    <xf numFmtId="0" fontId="5" fillId="0" borderId="2" xfId="0" applyFont="1" applyBorder="1"/>
    <xf numFmtId="0" fontId="14" fillId="0" borderId="8" xfId="0" applyFont="1" applyBorder="1"/>
    <xf numFmtId="0" fontId="12" fillId="0" borderId="31" xfId="0" applyFont="1" applyBorder="1"/>
    <xf numFmtId="0" fontId="15" fillId="12" borderId="8" xfId="0" applyFont="1" applyFill="1" applyBorder="1"/>
    <xf numFmtId="0" fontId="12" fillId="12" borderId="8" xfId="0" applyFont="1" applyFill="1" applyBorder="1"/>
    <xf numFmtId="0" fontId="5" fillId="12" borderId="8" xfId="0" applyFont="1" applyFill="1" applyBorder="1"/>
    <xf numFmtId="0" fontId="14" fillId="12" borderId="9" xfId="0" applyFont="1" applyFill="1" applyBorder="1"/>
    <xf numFmtId="0" fontId="12" fillId="0" borderId="50" xfId="0" applyFont="1" applyBorder="1"/>
    <xf numFmtId="0" fontId="12" fillId="0" borderId="50" xfId="0" applyFont="1" applyBorder="1" applyAlignment="1">
      <alignment wrapText="1"/>
    </xf>
    <xf numFmtId="0" fontId="12" fillId="0" borderId="33" xfId="0" applyFont="1" applyBorder="1"/>
    <xf numFmtId="0" fontId="12" fillId="0" borderId="52" xfId="0" applyFont="1" applyBorder="1"/>
    <xf numFmtId="0" fontId="15" fillId="0" borderId="53" xfId="0" applyFont="1" applyBorder="1"/>
    <xf numFmtId="0" fontId="15" fillId="0" borderId="54" xfId="0" applyFont="1" applyBorder="1"/>
    <xf numFmtId="0" fontId="15" fillId="0" borderId="55" xfId="0" applyFont="1" applyBorder="1"/>
    <xf numFmtId="0" fontId="12" fillId="0" borderId="56" xfId="0" applyFont="1" applyBorder="1"/>
    <xf numFmtId="0" fontId="22" fillId="0" borderId="29" xfId="0" applyFont="1" applyBorder="1"/>
    <xf numFmtId="0" fontId="22" fillId="0" borderId="36" xfId="0" applyFont="1" applyBorder="1"/>
    <xf numFmtId="0" fontId="23" fillId="0" borderId="29" xfId="0" applyFont="1" applyBorder="1"/>
    <xf numFmtId="0" fontId="15" fillId="0" borderId="50" xfId="0" applyFont="1" applyBorder="1"/>
    <xf numFmtId="0" fontId="15" fillId="0" borderId="52" xfId="0" applyFont="1" applyBorder="1"/>
    <xf numFmtId="0" fontId="15" fillId="0" borderId="29" xfId="0" applyFont="1" applyBorder="1" applyAlignment="1">
      <alignment wrapText="1"/>
    </xf>
    <xf numFmtId="0" fontId="23" fillId="0" borderId="38" xfId="0" applyFont="1" applyBorder="1"/>
    <xf numFmtId="0" fontId="15" fillId="0" borderId="50" xfId="0" applyFont="1" applyBorder="1" applyAlignment="1">
      <alignment wrapText="1"/>
    </xf>
    <xf numFmtId="0" fontId="15" fillId="0" borderId="52" xfId="0" applyFont="1" applyBorder="1" applyAlignment="1">
      <alignment wrapText="1"/>
    </xf>
    <xf numFmtId="0" fontId="22" fillId="0" borderId="8" xfId="0" applyFont="1" applyBorder="1" applyAlignment="1">
      <alignment wrapText="1"/>
    </xf>
    <xf numFmtId="0" fontId="22" fillId="0" borderId="33" xfId="0" applyFont="1" applyBorder="1"/>
    <xf numFmtId="0" fontId="15" fillId="0" borderId="33" xfId="0" applyFont="1" applyBorder="1" applyAlignment="1">
      <alignment wrapText="1"/>
    </xf>
    <xf numFmtId="0" fontId="22" fillId="0" borderId="8" xfId="0" applyFont="1" applyBorder="1"/>
    <xf numFmtId="0" fontId="15" fillId="0" borderId="36" xfId="0" applyFont="1" applyBorder="1" applyAlignment="1">
      <alignment wrapText="1"/>
    </xf>
    <xf numFmtId="0" fontId="15" fillId="0" borderId="8" xfId="0" applyFont="1" applyBorder="1" applyAlignment="1">
      <alignment wrapText="1"/>
    </xf>
    <xf numFmtId="0" fontId="22" fillId="0" borderId="4" xfId="0" applyFont="1" applyBorder="1"/>
    <xf numFmtId="0" fontId="24" fillId="0" borderId="0" xfId="0" applyFont="1"/>
    <xf numFmtId="0" fontId="13" fillId="11" borderId="57" xfId="0" applyFont="1" applyFill="1" applyBorder="1"/>
    <xf numFmtId="0" fontId="26" fillId="0" borderId="8" xfId="0" applyFont="1" applyBorder="1"/>
    <xf numFmtId="0" fontId="27" fillId="0" borderId="8" xfId="0" applyFont="1" applyBorder="1"/>
    <xf numFmtId="0" fontId="27" fillId="0" borderId="8" xfId="0" applyFont="1" applyBorder="1" applyAlignment="1">
      <alignment wrapText="1"/>
    </xf>
    <xf numFmtId="0" fontId="28" fillId="0" borderId="8" xfId="0" applyFont="1" applyBorder="1"/>
    <xf numFmtId="0" fontId="29" fillId="0" borderId="8" xfId="0" applyFont="1" applyBorder="1" applyAlignment="1">
      <alignment wrapText="1"/>
    </xf>
    <xf numFmtId="0" fontId="30" fillId="0" borderId="8" xfId="0" applyFont="1" applyBorder="1" applyAlignment="1">
      <alignment wrapText="1"/>
    </xf>
    <xf numFmtId="0" fontId="30" fillId="0" borderId="8" xfId="0" applyFont="1" applyBorder="1"/>
    <xf numFmtId="0" fontId="31" fillId="0" borderId="50" xfId="0" applyFont="1" applyBorder="1"/>
    <xf numFmtId="0" fontId="31" fillId="0" borderId="8" xfId="0" applyFont="1" applyBorder="1"/>
    <xf numFmtId="0" fontId="32" fillId="0" borderId="8" xfId="0" applyFont="1" applyBorder="1"/>
    <xf numFmtId="0" fontId="31" fillId="0" borderId="58" xfId="0" applyFont="1" applyBorder="1"/>
    <xf numFmtId="0" fontId="32" fillId="0" borderId="50" xfId="0" applyFont="1" applyBorder="1"/>
    <xf numFmtId="0" fontId="31" fillId="0" borderId="51" xfId="0" applyFont="1" applyBorder="1"/>
    <xf numFmtId="0" fontId="33" fillId="0" borderId="8" xfId="0" applyFont="1" applyBorder="1"/>
    <xf numFmtId="0" fontId="14" fillId="13" borderId="35" xfId="0" applyFont="1" applyFill="1" applyBorder="1"/>
    <xf numFmtId="0" fontId="14" fillId="13" borderId="9" xfId="0" applyFont="1" applyFill="1" applyBorder="1"/>
    <xf numFmtId="0" fontId="13" fillId="11" borderId="8" xfId="0" applyFont="1" applyFill="1" applyBorder="1" applyAlignment="1">
      <alignment wrapText="1"/>
    </xf>
    <xf numFmtId="0" fontId="13" fillId="11" borderId="8" xfId="0" applyFont="1" applyFill="1" applyBorder="1"/>
    <xf numFmtId="0" fontId="14" fillId="0" borderId="8" xfId="0" applyFont="1" applyBorder="1" applyAlignment="1">
      <alignment wrapText="1"/>
    </xf>
    <xf numFmtId="0" fontId="14" fillId="13" borderId="8" xfId="0" applyFont="1" applyFill="1" applyBorder="1" applyAlignment="1">
      <alignment wrapText="1"/>
    </xf>
    <xf numFmtId="0" fontId="20" fillId="0" borderId="8" xfId="0" applyFont="1" applyBorder="1"/>
    <xf numFmtId="0" fontId="14" fillId="13" borderId="8" xfId="0" applyFont="1" applyFill="1" applyBorder="1"/>
    <xf numFmtId="0" fontId="34" fillId="0" borderId="8" xfId="0" applyFont="1" applyBorder="1"/>
    <xf numFmtId="0" fontId="14" fillId="0" borderId="31" xfId="0" applyFont="1" applyBorder="1"/>
    <xf numFmtId="0" fontId="15" fillId="0" borderId="31" xfId="0" applyFont="1" applyBorder="1"/>
    <xf numFmtId="0" fontId="12" fillId="0" borderId="31" xfId="0" applyFont="1" applyBorder="1" applyAlignment="1">
      <alignment wrapText="1"/>
    </xf>
    <xf numFmtId="0" fontId="0" fillId="0" borderId="50" xfId="0" applyBorder="1"/>
    <xf numFmtId="0" fontId="35" fillId="0" borderId="8" xfId="0" applyFont="1" applyBorder="1" applyAlignment="1">
      <alignment wrapText="1"/>
    </xf>
    <xf numFmtId="0" fontId="36" fillId="0" borderId="8" xfId="0" applyFont="1" applyBorder="1" applyAlignment="1">
      <alignment wrapText="1"/>
    </xf>
    <xf numFmtId="0" fontId="1" fillId="0" borderId="8" xfId="0" applyFont="1" applyBorder="1"/>
    <xf numFmtId="0" fontId="35" fillId="0" borderId="8" xfId="0" applyFont="1" applyBorder="1"/>
    <xf numFmtId="0" fontId="3" fillId="0" borderId="8" xfId="0" applyFont="1" applyBorder="1" applyAlignment="1">
      <alignment vertical="center"/>
    </xf>
    <xf numFmtId="0" fontId="21" fillId="0" borderId="8" xfId="0" applyFont="1" applyBorder="1"/>
    <xf numFmtId="0" fontId="37" fillId="0" borderId="8" xfId="0" applyFont="1" applyBorder="1" applyAlignment="1">
      <alignment horizontal="left" vertical="center" indent="1"/>
    </xf>
    <xf numFmtId="0" fontId="38" fillId="0" borderId="8" xfId="0" applyFont="1" applyBorder="1" applyAlignment="1">
      <alignment horizontal="left" vertical="center" indent="1"/>
    </xf>
    <xf numFmtId="0" fontId="14" fillId="0" borderId="0" xfId="0" applyFont="1"/>
    <xf numFmtId="0" fontId="5" fillId="0" borderId="0" xfId="0" applyFont="1"/>
    <xf numFmtId="0" fontId="3" fillId="0" borderId="35" xfId="0" applyFont="1" applyBorder="1" applyAlignment="1">
      <alignment vertical="center"/>
    </xf>
    <xf numFmtId="0" fontId="0" fillId="0" borderId="48" xfId="0" applyBorder="1" applyAlignment="1">
      <alignment wrapText="1"/>
    </xf>
    <xf numFmtId="0" fontId="14" fillId="0" borderId="59" xfId="0" applyFont="1" applyBorder="1"/>
    <xf numFmtId="0" fontId="15" fillId="0" borderId="45" xfId="0" applyFont="1" applyBorder="1"/>
    <xf numFmtId="0" fontId="12" fillId="0" borderId="45" xfId="0" applyFont="1" applyBorder="1"/>
    <xf numFmtId="0" fontId="29" fillId="0" borderId="8" xfId="0" applyFont="1" applyBorder="1"/>
    <xf numFmtId="0" fontId="2" fillId="0" borderId="8" xfId="0" applyFont="1" applyBorder="1"/>
    <xf numFmtId="0" fontId="6" fillId="0" borderId="8" xfId="0" applyFont="1" applyBorder="1" applyAlignment="1">
      <alignment vertical="center"/>
    </xf>
    <xf numFmtId="0" fontId="7" fillId="0" borderId="8" xfId="0" applyFont="1" applyBorder="1" applyAlignment="1">
      <alignment horizontal="left" vertical="center" wrapText="1" indent="1"/>
    </xf>
    <xf numFmtId="0" fontId="7" fillId="0" borderId="31" xfId="0" applyFont="1" applyBorder="1" applyAlignment="1">
      <alignment horizontal="left" vertical="center" indent="1"/>
    </xf>
    <xf numFmtId="0" fontId="2" fillId="0" borderId="31" xfId="0" applyFont="1" applyBorder="1"/>
    <xf numFmtId="0" fontId="8" fillId="0" borderId="8" xfId="0" applyFont="1" applyBorder="1" applyAlignment="1">
      <alignment horizontal="left" vertical="center" wrapText="1" indent="1"/>
    </xf>
    <xf numFmtId="0" fontId="0" fillId="0" borderId="8" xfId="0" applyBorder="1" applyAlignment="1">
      <alignment horizontal="center" wrapText="1"/>
    </xf>
    <xf numFmtId="0" fontId="6" fillId="0" borderId="31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0" fillId="0" borderId="31" xfId="0" applyBorder="1" applyAlignment="1">
      <alignment horizontal="center" wrapText="1"/>
    </xf>
    <xf numFmtId="0" fontId="6" fillId="0" borderId="8" xfId="0" applyFont="1" applyBorder="1" applyAlignment="1">
      <alignment horizontal="left" vertical="center" indent="1"/>
    </xf>
    <xf numFmtId="0" fontId="39" fillId="0" borderId="8" xfId="0" applyFont="1" applyBorder="1" applyAlignment="1">
      <alignment wrapText="1"/>
    </xf>
    <xf numFmtId="0" fontId="1" fillId="0" borderId="31" xfId="0" applyFont="1" applyBorder="1"/>
    <xf numFmtId="0" fontId="1" fillId="0" borderId="31" xfId="0" applyFont="1" applyBorder="1" applyAlignment="1">
      <alignment wrapText="1"/>
    </xf>
    <xf numFmtId="0" fontId="15" fillId="0" borderId="60" xfId="0" applyFont="1" applyBorder="1"/>
    <xf numFmtId="0" fontId="13" fillId="11" borderId="61" xfId="0" applyFont="1" applyFill="1" applyBorder="1"/>
    <xf numFmtId="0" fontId="40" fillId="0" borderId="8" xfId="0" applyFont="1" applyBorder="1" applyAlignment="1">
      <alignment wrapText="1"/>
    </xf>
    <xf numFmtId="0" fontId="12" fillId="0" borderId="62" xfId="0" applyFont="1" applyBorder="1"/>
    <xf numFmtId="0" fontId="6" fillId="0" borderId="8" xfId="0" applyFont="1" applyBorder="1" applyAlignment="1">
      <alignment horizontal="center" vertical="center"/>
    </xf>
    <xf numFmtId="0" fontId="25" fillId="0" borderId="8" xfId="0" applyFont="1" applyBorder="1"/>
    <xf numFmtId="0" fontId="15" fillId="0" borderId="0" xfId="0" applyFont="1"/>
    <xf numFmtId="0" fontId="0" fillId="0" borderId="48" xfId="0" applyBorder="1"/>
    <xf numFmtId="0" fontId="26" fillId="13" borderId="8" xfId="0" applyFont="1" applyFill="1" applyBorder="1"/>
    <xf numFmtId="0" fontId="37" fillId="0" borderId="8" xfId="0" applyFont="1" applyBorder="1" applyAlignment="1">
      <alignment wrapText="1"/>
    </xf>
    <xf numFmtId="0" fontId="0" fillId="0" borderId="8" xfId="0" applyBorder="1" applyAlignment="1">
      <alignment horizontal="left" wrapText="1"/>
    </xf>
    <xf numFmtId="0" fontId="9" fillId="0" borderId="8" xfId="0" applyFont="1" applyBorder="1" applyAlignment="1">
      <alignment horizontal="left" wrapText="1"/>
    </xf>
    <xf numFmtId="0" fontId="1" fillId="0" borderId="31" xfId="0" applyFont="1" applyBorder="1" applyAlignment="1">
      <alignment horizontal="left" wrapText="1"/>
    </xf>
    <xf numFmtId="0" fontId="14" fillId="0" borderId="8" xfId="0" applyFont="1" applyBorder="1" applyAlignment="1">
      <alignment horizontal="left"/>
    </xf>
    <xf numFmtId="0" fontId="1" fillId="0" borderId="31" xfId="0" applyFont="1" applyBorder="1" applyAlignment="1">
      <alignment horizontal="left"/>
    </xf>
    <xf numFmtId="0" fontId="7" fillId="0" borderId="8" xfId="0" applyFont="1" applyBorder="1" applyAlignment="1">
      <alignment horizontal="left" vertical="center"/>
    </xf>
    <xf numFmtId="0" fontId="13" fillId="0" borderId="57" xfId="0" applyFont="1" applyBorder="1"/>
    <xf numFmtId="0" fontId="24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1" xfId="0" applyFont="1" applyBorder="1"/>
    <xf numFmtId="0" fontId="20" fillId="0" borderId="62" xfId="0" applyFont="1" applyBorder="1" applyAlignment="1">
      <alignment wrapText="1"/>
    </xf>
    <xf numFmtId="0" fontId="20" fillId="0" borderId="62" xfId="0" applyFont="1" applyBorder="1"/>
    <xf numFmtId="0" fontId="22" fillId="0" borderId="62" xfId="0" applyFont="1" applyBorder="1" applyAlignment="1">
      <alignment wrapText="1"/>
    </xf>
    <xf numFmtId="0" fontId="30" fillId="0" borderId="62" xfId="0" applyFont="1" applyBorder="1" applyAlignment="1">
      <alignment wrapText="1"/>
    </xf>
    <xf numFmtId="0" fontId="13" fillId="0" borderId="8" xfId="0" applyFont="1" applyBorder="1"/>
    <xf numFmtId="0" fontId="5" fillId="0" borderId="13" xfId="0" applyFont="1" applyBorder="1"/>
    <xf numFmtId="0" fontId="41" fillId="0" borderId="0" xfId="0" applyFont="1"/>
    <xf numFmtId="0" fontId="42" fillId="0" borderId="0" xfId="0" applyFont="1"/>
    <xf numFmtId="0" fontId="13" fillId="14" borderId="8" xfId="0" applyFont="1" applyFill="1" applyBorder="1"/>
    <xf numFmtId="0" fontId="12" fillId="14" borderId="8" xfId="0" applyFont="1" applyFill="1" applyBorder="1"/>
    <xf numFmtId="0" fontId="16" fillId="14" borderId="8" xfId="0" applyFont="1" applyFill="1" applyBorder="1"/>
    <xf numFmtId="0" fontId="5" fillId="14" borderId="8" xfId="0" applyFont="1" applyFill="1" applyBorder="1"/>
    <xf numFmtId="0" fontId="0" fillId="14" borderId="0" xfId="0" applyFill="1"/>
    <xf numFmtId="0" fontId="15" fillId="14" borderId="8" xfId="0" applyFont="1" applyFill="1" applyBorder="1"/>
    <xf numFmtId="0" fontId="13" fillId="12" borderId="8" xfId="0" applyFont="1" applyFill="1" applyBorder="1"/>
    <xf numFmtId="0" fontId="16" fillId="12" borderId="8" xfId="0" applyFont="1" applyFill="1" applyBorder="1"/>
    <xf numFmtId="0" fontId="0" fillId="12" borderId="0" xfId="0" applyFill="1"/>
    <xf numFmtId="0" fontId="22" fillId="14" borderId="8" xfId="0" applyFont="1" applyFill="1" applyBorder="1"/>
    <xf numFmtId="0" fontId="20" fillId="14" borderId="62" xfId="0" applyFont="1" applyFill="1" applyBorder="1" applyAlignment="1">
      <alignment wrapText="1"/>
    </xf>
    <xf numFmtId="0" fontId="4" fillId="0" borderId="0" xfId="0" applyFont="1"/>
    <xf numFmtId="0" fontId="4" fillId="0" borderId="63" xfId="0" applyFont="1" applyBorder="1"/>
    <xf numFmtId="0" fontId="4" fillId="0" borderId="47" xfId="0" applyFont="1" applyBorder="1"/>
    <xf numFmtId="0" fontId="5" fillId="0" borderId="35" xfId="0" applyFont="1" applyBorder="1"/>
    <xf numFmtId="0" fontId="5" fillId="0" borderId="48" xfId="0" applyFont="1" applyBorder="1"/>
    <xf numFmtId="0" fontId="5" fillId="14" borderId="35" xfId="0" applyFont="1" applyFill="1" applyBorder="1"/>
    <xf numFmtId="0" fontId="5" fillId="14" borderId="9" xfId="0" applyFont="1" applyFill="1" applyBorder="1"/>
    <xf numFmtId="0" fontId="2" fillId="0" borderId="46" xfId="0" applyFont="1" applyBorder="1"/>
    <xf numFmtId="0" fontId="42" fillId="0" borderId="47" xfId="0" applyFont="1" applyBorder="1"/>
    <xf numFmtId="0" fontId="0" fillId="0" borderId="39" xfId="0" applyBorder="1"/>
    <xf numFmtId="0" fontId="5" fillId="0" borderId="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8" fillId="0" borderId="8" xfId="0" applyFont="1" applyBorder="1" applyAlignment="1">
      <alignment vertical="center"/>
    </xf>
  </cellXfs>
  <cellStyles count="1">
    <cellStyle name="Normal" xfId="0" builtinId="0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EC79F-EE47-4B4B-A919-29FEA384D7D8}">
  <sheetPr filterMode="1"/>
  <dimension ref="A1:I47"/>
  <sheetViews>
    <sheetView workbookViewId="0">
      <selection activeCell="B17" sqref="B17"/>
    </sheetView>
  </sheetViews>
  <sheetFormatPr defaultColWidth="47.140625" defaultRowHeight="15"/>
  <cols>
    <col min="1" max="1" width="14.85546875" bestFit="1" customWidth="1"/>
    <col min="2" max="2" width="34.85546875" bestFit="1" customWidth="1"/>
    <col min="3" max="3" width="33.28515625" bestFit="1" customWidth="1"/>
    <col min="4" max="4" width="13.5703125" bestFit="1" customWidth="1"/>
    <col min="5" max="5" width="24.5703125" bestFit="1" customWidth="1"/>
    <col min="6" max="6" width="12.85546875" bestFit="1" customWidth="1"/>
    <col min="7" max="7" width="19.7109375" bestFit="1" customWidth="1"/>
  </cols>
  <sheetData>
    <row r="1" spans="1:9">
      <c r="A1" s="154" t="s">
        <v>0</v>
      </c>
      <c r="B1" s="228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4" t="s">
        <v>7</v>
      </c>
    </row>
    <row r="2" spans="1:9" hidden="1">
      <c r="A2" s="60" t="s">
        <v>8</v>
      </c>
      <c r="B2" s="247" t="s">
        <v>9</v>
      </c>
      <c r="C2" s="126" t="s">
        <v>10</v>
      </c>
      <c r="D2" s="126" t="s">
        <v>11</v>
      </c>
      <c r="E2" s="248" t="s">
        <v>12</v>
      </c>
      <c r="F2" s="127"/>
      <c r="G2" s="126" t="s">
        <v>13</v>
      </c>
      <c r="H2" s="249" t="s">
        <v>14</v>
      </c>
      <c r="I2" t="s">
        <v>15</v>
      </c>
    </row>
    <row r="3" spans="1:9" hidden="1">
      <c r="A3" s="60" t="s">
        <v>8</v>
      </c>
      <c r="B3" s="241" t="s">
        <v>16</v>
      </c>
      <c r="C3" s="242" t="s">
        <v>17</v>
      </c>
      <c r="D3" s="242" t="s">
        <v>18</v>
      </c>
      <c r="E3" s="243" t="s">
        <v>12</v>
      </c>
      <c r="F3" s="244"/>
      <c r="G3" s="242" t="s">
        <v>13</v>
      </c>
      <c r="H3" s="245" t="s">
        <v>19</v>
      </c>
      <c r="I3" t="s">
        <v>20</v>
      </c>
    </row>
    <row r="4" spans="1:9" hidden="1">
      <c r="A4" s="60" t="s">
        <v>8</v>
      </c>
      <c r="B4" s="241" t="s">
        <v>21</v>
      </c>
      <c r="C4" s="242" t="s">
        <v>22</v>
      </c>
      <c r="D4" s="242" t="s">
        <v>23</v>
      </c>
      <c r="E4" s="243" t="s">
        <v>12</v>
      </c>
      <c r="F4" s="244"/>
      <c r="G4" s="242" t="s">
        <v>13</v>
      </c>
      <c r="H4" s="245" t="s">
        <v>24</v>
      </c>
      <c r="I4" t="s">
        <v>20</v>
      </c>
    </row>
    <row r="5" spans="1:9" ht="15.75" hidden="1">
      <c r="A5" s="60" t="s">
        <v>25</v>
      </c>
      <c r="B5" s="241" t="s">
        <v>26</v>
      </c>
      <c r="C5" s="242" t="s">
        <v>27</v>
      </c>
      <c r="D5" s="242" t="s">
        <v>28</v>
      </c>
      <c r="E5" s="246" t="s">
        <v>4</v>
      </c>
      <c r="F5" s="242" t="s">
        <v>12</v>
      </c>
      <c r="G5" s="242" t="s">
        <v>29</v>
      </c>
      <c r="H5" s="245" t="s">
        <v>30</v>
      </c>
      <c r="I5" t="s">
        <v>20</v>
      </c>
    </row>
    <row r="6" spans="1:9" ht="15.75" hidden="1">
      <c r="A6" s="60" t="s">
        <v>25</v>
      </c>
      <c r="B6" s="241" t="s">
        <v>31</v>
      </c>
      <c r="C6" s="242" t="s">
        <v>32</v>
      </c>
      <c r="D6" s="242" t="s">
        <v>33</v>
      </c>
      <c r="E6" s="250"/>
      <c r="F6" s="242" t="s">
        <v>12</v>
      </c>
      <c r="G6" s="242" t="s">
        <v>29</v>
      </c>
      <c r="H6" s="251" t="s">
        <v>34</v>
      </c>
      <c r="I6" t="s">
        <v>20</v>
      </c>
    </row>
    <row r="7" spans="1:9" ht="15.75" hidden="1">
      <c r="A7" s="60" t="s">
        <v>25</v>
      </c>
      <c r="B7" s="241" t="s">
        <v>35</v>
      </c>
      <c r="C7" s="242" t="s">
        <v>36</v>
      </c>
      <c r="D7" s="242" t="s">
        <v>11</v>
      </c>
      <c r="E7" s="250"/>
      <c r="F7" s="242" t="s">
        <v>12</v>
      </c>
      <c r="G7" s="242" t="s">
        <v>13</v>
      </c>
      <c r="H7" s="245" t="s">
        <v>37</v>
      </c>
      <c r="I7" t="s">
        <v>20</v>
      </c>
    </row>
    <row r="8" spans="1:9" hidden="1">
      <c r="A8" s="60" t="s">
        <v>25</v>
      </c>
      <c r="B8" s="247" t="s">
        <v>9</v>
      </c>
      <c r="C8" s="126" t="s">
        <v>10</v>
      </c>
      <c r="D8" s="126" t="s">
        <v>11</v>
      </c>
      <c r="E8" s="248" t="s">
        <v>12</v>
      </c>
      <c r="F8" s="127" t="s">
        <v>12</v>
      </c>
      <c r="G8" s="126" t="s">
        <v>13</v>
      </c>
      <c r="H8" s="249" t="s">
        <v>14</v>
      </c>
      <c r="I8" t="s">
        <v>20</v>
      </c>
    </row>
    <row r="9" spans="1:9" hidden="1">
      <c r="A9" s="60" t="s">
        <v>25</v>
      </c>
      <c r="B9" s="241" t="s">
        <v>16</v>
      </c>
      <c r="C9" s="242" t="s">
        <v>17</v>
      </c>
      <c r="D9" s="242" t="s">
        <v>18</v>
      </c>
      <c r="E9" s="243" t="s">
        <v>12</v>
      </c>
      <c r="F9" s="244" t="s">
        <v>12</v>
      </c>
      <c r="G9" s="242" t="s">
        <v>13</v>
      </c>
      <c r="H9" s="245" t="s">
        <v>19</v>
      </c>
      <c r="I9" t="s">
        <v>20</v>
      </c>
    </row>
    <row r="10" spans="1:9" hidden="1">
      <c r="A10" s="60" t="s">
        <v>25</v>
      </c>
      <c r="B10" s="241" t="s">
        <v>38</v>
      </c>
      <c r="C10" s="242" t="s">
        <v>22</v>
      </c>
      <c r="D10" s="242" t="s">
        <v>23</v>
      </c>
      <c r="E10" s="243" t="s">
        <v>12</v>
      </c>
      <c r="F10" s="244" t="s">
        <v>12</v>
      </c>
      <c r="G10" s="242" t="s">
        <v>13</v>
      </c>
      <c r="H10" s="245" t="s">
        <v>39</v>
      </c>
      <c r="I10" t="s">
        <v>20</v>
      </c>
    </row>
    <row r="11" spans="1:9" hidden="1">
      <c r="A11" s="60" t="s">
        <v>25</v>
      </c>
      <c r="B11" s="247" t="s">
        <v>40</v>
      </c>
      <c r="C11" s="126" t="s">
        <v>41</v>
      </c>
      <c r="D11" s="126" t="s">
        <v>42</v>
      </c>
      <c r="E11" s="126" t="s">
        <v>43</v>
      </c>
      <c r="F11" s="126" t="s">
        <v>12</v>
      </c>
      <c r="G11" s="126" t="s">
        <v>13</v>
      </c>
      <c r="H11" s="126" t="s">
        <v>44</v>
      </c>
      <c r="I11" t="s">
        <v>44</v>
      </c>
    </row>
    <row r="12" spans="1:9" hidden="1">
      <c r="A12" s="60" t="s">
        <v>45</v>
      </c>
      <c r="B12" s="247" t="s">
        <v>9</v>
      </c>
      <c r="C12" s="126" t="s">
        <v>10</v>
      </c>
      <c r="D12" s="126" t="s">
        <v>11</v>
      </c>
      <c r="E12" s="248" t="s">
        <v>12</v>
      </c>
      <c r="F12" s="127" t="s">
        <v>12</v>
      </c>
      <c r="G12" s="126" t="s">
        <v>13</v>
      </c>
      <c r="H12" s="249" t="s">
        <v>14</v>
      </c>
      <c r="I12" t="s">
        <v>20</v>
      </c>
    </row>
    <row r="13" spans="1:9" hidden="1">
      <c r="A13" s="60" t="s">
        <v>45</v>
      </c>
      <c r="B13" s="241" t="s">
        <v>16</v>
      </c>
      <c r="C13" s="242" t="s">
        <v>17</v>
      </c>
      <c r="D13" s="242" t="s">
        <v>18</v>
      </c>
      <c r="E13" s="243" t="s">
        <v>12</v>
      </c>
      <c r="F13" s="244" t="s">
        <v>12</v>
      </c>
      <c r="G13" s="242" t="s">
        <v>13</v>
      </c>
      <c r="H13" s="245" t="s">
        <v>19</v>
      </c>
      <c r="I13" t="s">
        <v>20</v>
      </c>
    </row>
    <row r="14" spans="1:9" hidden="1">
      <c r="A14" s="60" t="s">
        <v>45</v>
      </c>
      <c r="B14" s="241" t="s">
        <v>38</v>
      </c>
      <c r="C14" s="242" t="s">
        <v>22</v>
      </c>
      <c r="D14" s="242" t="s">
        <v>23</v>
      </c>
      <c r="E14" s="243" t="s">
        <v>12</v>
      </c>
      <c r="F14" s="244" t="s">
        <v>12</v>
      </c>
      <c r="G14" s="242" t="s">
        <v>13</v>
      </c>
      <c r="H14" s="245" t="s">
        <v>39</v>
      </c>
      <c r="I14" t="s">
        <v>20</v>
      </c>
    </row>
    <row r="15" spans="1:9" ht="15.75">
      <c r="A15" s="60" t="s">
        <v>45</v>
      </c>
      <c r="B15" s="237" t="s">
        <v>46</v>
      </c>
      <c r="C15" s="60" t="s">
        <v>47</v>
      </c>
      <c r="D15" s="60" t="s">
        <v>42</v>
      </c>
      <c r="E15" s="58" t="s">
        <v>48</v>
      </c>
      <c r="F15" s="60" t="s">
        <v>12</v>
      </c>
      <c r="G15" s="60" t="s">
        <v>29</v>
      </c>
      <c r="H15" s="234" t="s">
        <v>49</v>
      </c>
    </row>
    <row r="16" spans="1:9" ht="15.75" hidden="1">
      <c r="A16" s="60" t="s">
        <v>45</v>
      </c>
      <c r="B16" s="237" t="s">
        <v>50</v>
      </c>
      <c r="C16" s="60" t="s">
        <v>51</v>
      </c>
      <c r="D16" s="60" t="s">
        <v>42</v>
      </c>
      <c r="E16" s="149" t="s">
        <v>52</v>
      </c>
      <c r="F16" s="60" t="s">
        <v>12</v>
      </c>
      <c r="G16" s="60" t="s">
        <v>29</v>
      </c>
      <c r="H16" t="s">
        <v>53</v>
      </c>
      <c r="I16" t="s">
        <v>20</v>
      </c>
    </row>
    <row r="17" spans="1:9" ht="15.75">
      <c r="A17" s="60" t="s">
        <v>45</v>
      </c>
      <c r="B17" s="237" t="s">
        <v>54</v>
      </c>
      <c r="C17" s="60" t="s">
        <v>55</v>
      </c>
      <c r="D17" s="60" t="s">
        <v>56</v>
      </c>
      <c r="E17" s="149" t="s">
        <v>52</v>
      </c>
      <c r="F17" s="60" t="s">
        <v>12</v>
      </c>
      <c r="G17" s="60" t="s">
        <v>29</v>
      </c>
      <c r="H17" s="234" t="s">
        <v>49</v>
      </c>
    </row>
    <row r="18" spans="1:9" ht="15.75">
      <c r="A18" s="60" t="s">
        <v>45</v>
      </c>
      <c r="B18" s="237" t="s">
        <v>57</v>
      </c>
      <c r="C18" s="60" t="s">
        <v>58</v>
      </c>
      <c r="D18" s="60" t="s">
        <v>56</v>
      </c>
      <c r="E18" s="149" t="s">
        <v>52</v>
      </c>
      <c r="F18" s="60" t="s">
        <v>12</v>
      </c>
      <c r="G18" s="60" t="s">
        <v>29</v>
      </c>
      <c r="H18" s="234" t="s">
        <v>49</v>
      </c>
    </row>
    <row r="19" spans="1:9" ht="15.75">
      <c r="A19" s="60" t="s">
        <v>45</v>
      </c>
      <c r="B19" s="237" t="s">
        <v>59</v>
      </c>
      <c r="C19" s="60" t="s">
        <v>60</v>
      </c>
      <c r="D19" s="60" t="s">
        <v>33</v>
      </c>
      <c r="E19" s="149" t="s">
        <v>52</v>
      </c>
      <c r="F19" s="60" t="s">
        <v>12</v>
      </c>
      <c r="G19" s="60" t="s">
        <v>29</v>
      </c>
      <c r="H19" s="234" t="s">
        <v>49</v>
      </c>
    </row>
    <row r="20" spans="1:9" ht="15.75">
      <c r="A20" s="60" t="s">
        <v>45</v>
      </c>
      <c r="B20" s="237" t="s">
        <v>61</v>
      </c>
      <c r="C20" s="60" t="s">
        <v>62</v>
      </c>
      <c r="D20" s="60" t="s">
        <v>42</v>
      </c>
      <c r="E20" s="149" t="s">
        <v>52</v>
      </c>
      <c r="F20" s="61" t="s">
        <v>12</v>
      </c>
      <c r="G20" s="60" t="s">
        <v>29</v>
      </c>
      <c r="H20" s="234" t="s">
        <v>49</v>
      </c>
    </row>
    <row r="21" spans="1:9" ht="15.75">
      <c r="A21" s="60" t="s">
        <v>63</v>
      </c>
      <c r="B21" s="237" t="s">
        <v>64</v>
      </c>
      <c r="C21" s="60" t="s">
        <v>65</v>
      </c>
      <c r="D21" s="60" t="s">
        <v>11</v>
      </c>
      <c r="E21" s="149" t="s">
        <v>66</v>
      </c>
      <c r="F21" s="58" t="s">
        <v>12</v>
      </c>
      <c r="G21" s="58" t="s">
        <v>13</v>
      </c>
      <c r="H21" s="233" t="s">
        <v>67</v>
      </c>
    </row>
    <row r="22" spans="1:9" hidden="1">
      <c r="A22" s="60" t="s">
        <v>63</v>
      </c>
      <c r="B22" s="247" t="s">
        <v>9</v>
      </c>
      <c r="C22" s="126" t="s">
        <v>10</v>
      </c>
      <c r="D22" s="126" t="s">
        <v>11</v>
      </c>
      <c r="E22" s="248" t="s">
        <v>12</v>
      </c>
      <c r="F22" s="127" t="s">
        <v>12</v>
      </c>
      <c r="G22" s="126" t="s">
        <v>13</v>
      </c>
      <c r="H22" s="249" t="s">
        <v>14</v>
      </c>
      <c r="I22" t="s">
        <v>20</v>
      </c>
    </row>
    <row r="23" spans="1:9" ht="32.25">
      <c r="A23" s="60" t="s">
        <v>63</v>
      </c>
      <c r="B23" s="237" t="s">
        <v>68</v>
      </c>
      <c r="C23" s="60" t="s">
        <v>69</v>
      </c>
      <c r="D23" s="60" t="s">
        <v>33</v>
      </c>
      <c r="E23" s="149" t="s">
        <v>12</v>
      </c>
      <c r="F23" s="58" t="s">
        <v>12</v>
      </c>
      <c r="G23" s="58" t="s">
        <v>13</v>
      </c>
      <c r="H23" s="235" t="s">
        <v>70</v>
      </c>
    </row>
    <row r="24" spans="1:9" hidden="1">
      <c r="A24" s="60" t="s">
        <v>63</v>
      </c>
      <c r="B24" s="241" t="s">
        <v>16</v>
      </c>
      <c r="C24" s="242" t="s">
        <v>17</v>
      </c>
      <c r="D24" s="242" t="s">
        <v>18</v>
      </c>
      <c r="E24" s="243" t="s">
        <v>12</v>
      </c>
      <c r="F24" s="244" t="s">
        <v>12</v>
      </c>
      <c r="G24" s="242" t="s">
        <v>13</v>
      </c>
      <c r="H24" s="245" t="s">
        <v>19</v>
      </c>
      <c r="I24" t="s">
        <v>20</v>
      </c>
    </row>
    <row r="25" spans="1:9" ht="15.75">
      <c r="A25" s="60" t="s">
        <v>63</v>
      </c>
      <c r="B25" s="237" t="s">
        <v>71</v>
      </c>
      <c r="C25" s="60" t="s">
        <v>72</v>
      </c>
      <c r="D25" s="60" t="s">
        <v>33</v>
      </c>
      <c r="E25" s="149" t="s">
        <v>66</v>
      </c>
      <c r="F25" s="58" t="s">
        <v>12</v>
      </c>
      <c r="G25" s="58" t="s">
        <v>13</v>
      </c>
      <c r="H25" s="233" t="s">
        <v>73</v>
      </c>
    </row>
    <row r="26" spans="1:9" ht="15.75">
      <c r="A26" s="60" t="s">
        <v>63</v>
      </c>
      <c r="B26" s="237" t="s">
        <v>74</v>
      </c>
      <c r="C26" s="60" t="s">
        <v>75</v>
      </c>
      <c r="D26" s="60" t="s">
        <v>76</v>
      </c>
      <c r="E26" s="149" t="s">
        <v>66</v>
      </c>
      <c r="F26" s="58" t="s">
        <v>12</v>
      </c>
      <c r="G26" s="58" t="s">
        <v>13</v>
      </c>
      <c r="H26" s="233" t="s">
        <v>73</v>
      </c>
    </row>
    <row r="27" spans="1:9">
      <c r="A27" s="60" t="s">
        <v>77</v>
      </c>
      <c r="B27" s="237" t="s">
        <v>68</v>
      </c>
      <c r="C27" s="60" t="s">
        <v>69</v>
      </c>
      <c r="D27" s="60" t="s">
        <v>33</v>
      </c>
      <c r="E27" s="59" t="s">
        <v>12</v>
      </c>
      <c r="F27" s="60" t="s">
        <v>12</v>
      </c>
      <c r="G27" s="60" t="s">
        <v>13</v>
      </c>
      <c r="H27" s="233" t="s">
        <v>73</v>
      </c>
    </row>
    <row r="28" spans="1:9" hidden="1">
      <c r="A28" s="60" t="s">
        <v>77</v>
      </c>
      <c r="B28" s="247" t="s">
        <v>9</v>
      </c>
      <c r="C28" s="126" t="s">
        <v>10</v>
      </c>
      <c r="D28" s="126" t="s">
        <v>11</v>
      </c>
      <c r="E28" s="248" t="s">
        <v>12</v>
      </c>
      <c r="F28" s="127" t="s">
        <v>12</v>
      </c>
      <c r="G28" s="126" t="s">
        <v>13</v>
      </c>
      <c r="H28" s="249" t="s">
        <v>14</v>
      </c>
      <c r="I28" t="s">
        <v>20</v>
      </c>
    </row>
    <row r="29" spans="1:9" hidden="1">
      <c r="A29" s="60" t="s">
        <v>77</v>
      </c>
      <c r="B29" s="241" t="s">
        <v>16</v>
      </c>
      <c r="C29" s="242" t="s">
        <v>17</v>
      </c>
      <c r="D29" s="242" t="s">
        <v>18</v>
      </c>
      <c r="E29" s="243" t="s">
        <v>12</v>
      </c>
      <c r="F29" s="244" t="s">
        <v>12</v>
      </c>
      <c r="G29" s="242" t="s">
        <v>13</v>
      </c>
      <c r="H29" s="245" t="s">
        <v>19</v>
      </c>
      <c r="I29" t="s">
        <v>20</v>
      </c>
    </row>
    <row r="30" spans="1:9" hidden="1">
      <c r="A30" s="60" t="s">
        <v>77</v>
      </c>
      <c r="B30" s="241" t="s">
        <v>38</v>
      </c>
      <c r="C30" s="242" t="s">
        <v>22</v>
      </c>
      <c r="D30" s="242" t="s">
        <v>23</v>
      </c>
      <c r="E30" s="243" t="s">
        <v>12</v>
      </c>
      <c r="F30" s="244" t="s">
        <v>12</v>
      </c>
      <c r="G30" s="242" t="s">
        <v>13</v>
      </c>
      <c r="H30" s="245" t="s">
        <v>39</v>
      </c>
      <c r="I30" t="s">
        <v>20</v>
      </c>
    </row>
    <row r="31" spans="1:9">
      <c r="A31" s="60" t="s">
        <v>77</v>
      </c>
      <c r="B31" s="237" t="s">
        <v>71</v>
      </c>
      <c r="C31" s="60" t="s">
        <v>72</v>
      </c>
      <c r="D31" s="60" t="s">
        <v>33</v>
      </c>
      <c r="E31" s="229" t="s">
        <v>66</v>
      </c>
      <c r="F31" s="60" t="s">
        <v>12</v>
      </c>
      <c r="G31" s="60" t="s">
        <v>13</v>
      </c>
      <c r="H31" s="233" t="s">
        <v>73</v>
      </c>
    </row>
    <row r="32" spans="1:9" ht="15.75" hidden="1">
      <c r="A32" s="60" t="s">
        <v>78</v>
      </c>
      <c r="B32" s="237" t="s">
        <v>26</v>
      </c>
      <c r="C32" s="60" t="s">
        <v>79</v>
      </c>
      <c r="D32" s="60" t="s">
        <v>28</v>
      </c>
      <c r="E32" s="58" t="s">
        <v>4</v>
      </c>
      <c r="F32" s="60" t="s">
        <v>12</v>
      </c>
      <c r="G32" s="60" t="s">
        <v>13</v>
      </c>
      <c r="H32" t="s">
        <v>80</v>
      </c>
      <c r="I32" t="s">
        <v>20</v>
      </c>
    </row>
    <row r="33" spans="1:9" ht="15.75" hidden="1">
      <c r="A33" s="60" t="s">
        <v>81</v>
      </c>
      <c r="B33" s="237" t="s">
        <v>26</v>
      </c>
      <c r="C33" s="60" t="s">
        <v>79</v>
      </c>
      <c r="D33" s="60" t="s">
        <v>28</v>
      </c>
      <c r="E33" s="58" t="s">
        <v>4</v>
      </c>
      <c r="F33" s="61"/>
      <c r="G33" s="61"/>
      <c r="H33" t="s">
        <v>80</v>
      </c>
      <c r="I33" t="s">
        <v>20</v>
      </c>
    </row>
    <row r="34" spans="1:9" hidden="1">
      <c r="A34" s="60" t="s">
        <v>81</v>
      </c>
      <c r="B34" s="247" t="s">
        <v>9</v>
      </c>
      <c r="C34" s="126" t="s">
        <v>10</v>
      </c>
      <c r="D34" s="126" t="s">
        <v>11</v>
      </c>
      <c r="E34" s="248" t="s">
        <v>12</v>
      </c>
      <c r="F34" s="127" t="s">
        <v>12</v>
      </c>
      <c r="G34" s="126" t="s">
        <v>13</v>
      </c>
      <c r="H34" s="249" t="s">
        <v>14</v>
      </c>
      <c r="I34" t="s">
        <v>20</v>
      </c>
    </row>
    <row r="35" spans="1:9">
      <c r="A35" s="60" t="s">
        <v>81</v>
      </c>
      <c r="B35" s="237" t="s">
        <v>82</v>
      </c>
      <c r="C35" s="60" t="s">
        <v>83</v>
      </c>
      <c r="D35" s="60" t="s">
        <v>42</v>
      </c>
      <c r="E35" s="60" t="s">
        <v>12</v>
      </c>
      <c r="F35" s="60" t="s">
        <v>12</v>
      </c>
      <c r="G35" s="60" t="s">
        <v>13</v>
      </c>
      <c r="H35" s="234" t="s">
        <v>73</v>
      </c>
    </row>
    <row r="36" spans="1:9" hidden="1">
      <c r="A36" s="60" t="s">
        <v>81</v>
      </c>
      <c r="B36" s="241" t="s">
        <v>16</v>
      </c>
      <c r="C36" s="242" t="s">
        <v>17</v>
      </c>
      <c r="D36" s="242" t="s">
        <v>18</v>
      </c>
      <c r="E36" s="243" t="s">
        <v>12</v>
      </c>
      <c r="F36" s="244" t="s">
        <v>12</v>
      </c>
      <c r="G36" s="242" t="s">
        <v>13</v>
      </c>
      <c r="H36" s="245" t="s">
        <v>19</v>
      </c>
      <c r="I36" t="s">
        <v>20</v>
      </c>
    </row>
    <row r="37" spans="1:9" hidden="1">
      <c r="A37" s="60" t="s">
        <v>81</v>
      </c>
      <c r="B37" s="241" t="s">
        <v>38</v>
      </c>
      <c r="C37" s="242" t="s">
        <v>22</v>
      </c>
      <c r="D37" s="242" t="s">
        <v>23</v>
      </c>
      <c r="E37" s="243" t="s">
        <v>12</v>
      </c>
      <c r="F37" s="244" t="s">
        <v>12</v>
      </c>
      <c r="G37" s="242" t="s">
        <v>13</v>
      </c>
      <c r="H37" s="245" t="s">
        <v>39</v>
      </c>
      <c r="I37" t="s">
        <v>20</v>
      </c>
    </row>
    <row r="38" spans="1:9" ht="15.75" hidden="1">
      <c r="A38" s="60" t="s">
        <v>84</v>
      </c>
      <c r="B38" s="237" t="s">
        <v>26</v>
      </c>
      <c r="C38" s="60" t="s">
        <v>79</v>
      </c>
      <c r="D38" s="60" t="s">
        <v>28</v>
      </c>
      <c r="E38" s="149" t="s">
        <v>4</v>
      </c>
      <c r="F38" s="60" t="s">
        <v>12</v>
      </c>
      <c r="G38" s="60" t="s">
        <v>13</v>
      </c>
      <c r="H38" t="s">
        <v>80</v>
      </c>
      <c r="I38" t="s">
        <v>20</v>
      </c>
    </row>
    <row r="39" spans="1:9" ht="18.75">
      <c r="A39" s="60" t="s">
        <v>84</v>
      </c>
      <c r="B39" s="237" t="s">
        <v>85</v>
      </c>
      <c r="C39" s="60" t="s">
        <v>86</v>
      </c>
      <c r="D39" s="60" t="s">
        <v>56</v>
      </c>
      <c r="E39" s="160" t="s">
        <v>12</v>
      </c>
      <c r="F39" s="156" t="s">
        <v>12</v>
      </c>
      <c r="G39" s="156" t="s">
        <v>13</v>
      </c>
      <c r="H39" s="236" t="s">
        <v>87</v>
      </c>
    </row>
    <row r="40" spans="1:9" ht="18.75">
      <c r="A40" s="60" t="s">
        <v>84</v>
      </c>
      <c r="B40" s="237" t="s">
        <v>88</v>
      </c>
      <c r="C40" s="60" t="s">
        <v>89</v>
      </c>
      <c r="D40" s="60" t="s">
        <v>11</v>
      </c>
      <c r="E40" s="149" t="s">
        <v>4</v>
      </c>
      <c r="F40" s="156" t="s">
        <v>12</v>
      </c>
      <c r="G40" s="156" t="s">
        <v>13</v>
      </c>
      <c r="H40" s="236" t="s">
        <v>49</v>
      </c>
    </row>
    <row r="41" spans="1:9" ht="18.75">
      <c r="A41" s="60" t="s">
        <v>84</v>
      </c>
      <c r="B41" s="237" t="s">
        <v>90</v>
      </c>
      <c r="C41" s="60" t="s">
        <v>91</v>
      </c>
      <c r="D41" s="60" t="s">
        <v>92</v>
      </c>
      <c r="E41" s="149" t="s">
        <v>4</v>
      </c>
      <c r="F41" s="158" t="s">
        <v>12</v>
      </c>
      <c r="G41" s="156" t="s">
        <v>13</v>
      </c>
      <c r="H41" s="236" t="s">
        <v>49</v>
      </c>
    </row>
    <row r="42" spans="1:9" ht="18.75">
      <c r="A42" s="60" t="s">
        <v>84</v>
      </c>
      <c r="B42" s="237" t="s">
        <v>68</v>
      </c>
      <c r="C42" s="60" t="s">
        <v>69</v>
      </c>
      <c r="D42" s="60" t="s">
        <v>33</v>
      </c>
      <c r="E42" s="161" t="s">
        <v>12</v>
      </c>
      <c r="F42" s="156" t="s">
        <v>12</v>
      </c>
      <c r="G42" s="156" t="s">
        <v>13</v>
      </c>
      <c r="H42" s="236" t="s">
        <v>87</v>
      </c>
    </row>
    <row r="43" spans="1:9" ht="18.75">
      <c r="A43" s="60" t="s">
        <v>84</v>
      </c>
      <c r="B43" s="237" t="s">
        <v>93</v>
      </c>
      <c r="C43" s="60" t="s">
        <v>94</v>
      </c>
      <c r="D43" s="60" t="s">
        <v>95</v>
      </c>
      <c r="E43" s="158" t="s">
        <v>12</v>
      </c>
      <c r="F43" s="158" t="s">
        <v>12</v>
      </c>
      <c r="G43" s="156" t="s">
        <v>13</v>
      </c>
      <c r="H43" s="236" t="s">
        <v>87</v>
      </c>
    </row>
    <row r="44" spans="1:9" hidden="1">
      <c r="A44" s="60" t="s">
        <v>84</v>
      </c>
      <c r="B44" s="247" t="s">
        <v>9</v>
      </c>
      <c r="C44" s="126" t="s">
        <v>10</v>
      </c>
      <c r="D44" s="126" t="s">
        <v>11</v>
      </c>
      <c r="E44" s="248" t="s">
        <v>12</v>
      </c>
      <c r="F44" s="127" t="s">
        <v>12</v>
      </c>
      <c r="G44" s="126" t="s">
        <v>13</v>
      </c>
      <c r="H44" s="249" t="s">
        <v>14</v>
      </c>
      <c r="I44" t="s">
        <v>20</v>
      </c>
    </row>
    <row r="45" spans="1:9" ht="18.75">
      <c r="A45" s="60" t="s">
        <v>84</v>
      </c>
      <c r="B45" s="237" t="s">
        <v>82</v>
      </c>
      <c r="C45" s="60" t="s">
        <v>83</v>
      </c>
      <c r="D45" s="60" t="s">
        <v>42</v>
      </c>
      <c r="E45" s="161" t="s">
        <v>12</v>
      </c>
      <c r="F45" s="156" t="s">
        <v>12</v>
      </c>
      <c r="G45" s="156" t="s">
        <v>13</v>
      </c>
      <c r="H45" s="236" t="s">
        <v>87</v>
      </c>
    </row>
    <row r="46" spans="1:9" hidden="1">
      <c r="A46" s="60" t="s">
        <v>84</v>
      </c>
      <c r="B46" s="241" t="s">
        <v>16</v>
      </c>
      <c r="C46" s="242" t="s">
        <v>17</v>
      </c>
      <c r="D46" s="242" t="s">
        <v>18</v>
      </c>
      <c r="E46" s="243" t="s">
        <v>12</v>
      </c>
      <c r="F46" s="244" t="s">
        <v>12</v>
      </c>
      <c r="G46" s="242" t="s">
        <v>13</v>
      </c>
      <c r="H46" s="245" t="s">
        <v>19</v>
      </c>
      <c r="I46" t="s">
        <v>20</v>
      </c>
    </row>
    <row r="47" spans="1:9" hidden="1">
      <c r="A47" s="60" t="s">
        <v>84</v>
      </c>
      <c r="B47" s="241" t="s">
        <v>38</v>
      </c>
      <c r="C47" s="242" t="s">
        <v>22</v>
      </c>
      <c r="D47" s="242" t="s">
        <v>23</v>
      </c>
      <c r="E47" s="243" t="s">
        <v>12</v>
      </c>
      <c r="F47" s="244" t="s">
        <v>12</v>
      </c>
      <c r="G47" s="242" t="s">
        <v>13</v>
      </c>
      <c r="H47" s="245" t="s">
        <v>39</v>
      </c>
      <c r="I47" t="s">
        <v>20</v>
      </c>
    </row>
  </sheetData>
  <autoFilter ref="A1:I47" xr:uid="{264EC79F-EE47-4B4B-A919-29FEA384D7D8}">
    <filterColumn colId="8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0EDC-7860-4C5D-9C24-093CC870DEBD}">
  <dimension ref="A2:M42"/>
  <sheetViews>
    <sheetView tabSelected="1" workbookViewId="0">
      <selection activeCell="F2" sqref="F2:I2"/>
    </sheetView>
  </sheetViews>
  <sheetFormatPr defaultRowHeight="15"/>
  <cols>
    <col min="1" max="1" width="14.28515625" customWidth="1"/>
    <col min="5" max="5" width="14.85546875" customWidth="1"/>
    <col min="6" max="6" width="19.85546875" bestFit="1" customWidth="1"/>
    <col min="9" max="9" width="16.28515625" bestFit="1" customWidth="1"/>
    <col min="11" max="11" width="11.28515625" customWidth="1"/>
  </cols>
  <sheetData>
    <row r="2" spans="1:13">
      <c r="A2" s="191"/>
      <c r="B2" s="191"/>
      <c r="C2" s="191"/>
      <c r="D2" s="191"/>
      <c r="E2" s="191"/>
      <c r="F2" s="253" t="s">
        <v>96</v>
      </c>
      <c r="G2" s="259" t="s">
        <v>97</v>
      </c>
      <c r="H2" s="259" t="s">
        <v>98</v>
      </c>
      <c r="I2" s="260" t="s">
        <v>54</v>
      </c>
    </row>
    <row r="3" spans="1:13">
      <c r="A3" s="253" t="s">
        <v>46</v>
      </c>
      <c r="B3" s="254" t="s">
        <v>99</v>
      </c>
      <c r="C3" s="252"/>
      <c r="D3" s="191"/>
      <c r="E3" s="191"/>
      <c r="F3" s="255" t="s">
        <v>100</v>
      </c>
      <c r="G3" s="261" t="s">
        <v>101</v>
      </c>
      <c r="H3" s="261" t="s">
        <v>102</v>
      </c>
      <c r="I3" s="219">
        <v>128851</v>
      </c>
      <c r="K3" s="252"/>
      <c r="L3" s="252"/>
      <c r="M3" s="252"/>
    </row>
    <row r="4" spans="1:13">
      <c r="A4" s="257" t="s">
        <v>103</v>
      </c>
      <c r="B4" s="256">
        <v>292</v>
      </c>
      <c r="C4" s="191"/>
      <c r="D4" s="191"/>
      <c r="E4" s="191"/>
      <c r="F4" s="230" t="s">
        <v>104</v>
      </c>
      <c r="G4" s="26" t="s">
        <v>101</v>
      </c>
      <c r="H4" s="26" t="s">
        <v>102</v>
      </c>
      <c r="I4" s="28">
        <v>128853</v>
      </c>
      <c r="K4" s="191"/>
      <c r="L4" s="191"/>
      <c r="M4" s="191"/>
    </row>
    <row r="5" spans="1:13">
      <c r="A5" s="230" t="s">
        <v>105</v>
      </c>
      <c r="B5" s="231">
        <v>1</v>
      </c>
      <c r="C5" s="191"/>
      <c r="D5" s="191"/>
      <c r="E5" s="191"/>
      <c r="F5" s="230" t="s">
        <v>106</v>
      </c>
      <c r="G5" s="26" t="s">
        <v>101</v>
      </c>
      <c r="H5" s="26" t="s">
        <v>107</v>
      </c>
      <c r="I5" s="28">
        <v>128852</v>
      </c>
      <c r="K5" s="191"/>
      <c r="L5" s="191"/>
      <c r="M5" s="191"/>
    </row>
    <row r="6" spans="1:13">
      <c r="A6" s="230" t="s">
        <v>108</v>
      </c>
      <c r="B6" s="231">
        <v>31</v>
      </c>
      <c r="C6" s="191"/>
      <c r="D6" s="191"/>
      <c r="E6" s="191"/>
      <c r="F6" s="230" t="s">
        <v>109</v>
      </c>
      <c r="G6" s="26" t="s">
        <v>101</v>
      </c>
      <c r="H6" s="26" t="s">
        <v>102</v>
      </c>
      <c r="I6" s="28">
        <v>128853</v>
      </c>
      <c r="K6" s="191"/>
      <c r="L6" s="191"/>
      <c r="M6" s="191"/>
    </row>
    <row r="7" spans="1:13">
      <c r="A7" s="230" t="s">
        <v>110</v>
      </c>
      <c r="B7" s="231">
        <v>4</v>
      </c>
      <c r="C7" s="191"/>
      <c r="D7" s="191"/>
      <c r="E7" s="191"/>
      <c r="F7" s="230" t="s">
        <v>111</v>
      </c>
      <c r="G7" s="26" t="s">
        <v>101</v>
      </c>
      <c r="H7" s="26" t="s">
        <v>107</v>
      </c>
      <c r="I7" s="28">
        <v>128853</v>
      </c>
      <c r="K7" s="191"/>
      <c r="L7" s="191"/>
      <c r="M7" s="191"/>
    </row>
    <row r="8" spans="1:13">
      <c r="A8" s="258" t="s">
        <v>112</v>
      </c>
      <c r="B8" s="231">
        <v>2</v>
      </c>
      <c r="C8" s="191"/>
      <c r="D8" s="191"/>
      <c r="E8" s="191"/>
      <c r="F8" s="230" t="s">
        <v>113</v>
      </c>
      <c r="G8" s="26" t="s">
        <v>101</v>
      </c>
      <c r="H8" s="26" t="s">
        <v>102</v>
      </c>
      <c r="I8" s="28">
        <v>128851</v>
      </c>
      <c r="K8" s="191"/>
      <c r="L8" s="191"/>
      <c r="M8" s="191"/>
    </row>
    <row r="9" spans="1:13">
      <c r="A9" s="258" t="s">
        <v>114</v>
      </c>
      <c r="B9" s="231">
        <v>142</v>
      </c>
      <c r="C9" s="191"/>
      <c r="D9" s="191"/>
      <c r="E9" s="191"/>
      <c r="F9" s="230" t="s">
        <v>115</v>
      </c>
      <c r="G9" s="26" t="s">
        <v>101</v>
      </c>
      <c r="H9" s="26" t="s">
        <v>107</v>
      </c>
      <c r="I9" s="28">
        <v>128853</v>
      </c>
      <c r="K9" s="191"/>
      <c r="L9" s="191"/>
      <c r="M9" s="191"/>
    </row>
    <row r="10" spans="1:13">
      <c r="A10" s="258" t="s">
        <v>116</v>
      </c>
      <c r="B10" s="231">
        <v>23</v>
      </c>
      <c r="C10" s="191"/>
      <c r="D10" s="191"/>
      <c r="E10" s="191"/>
      <c r="F10" s="230" t="s">
        <v>117</v>
      </c>
      <c r="G10" s="26" t="s">
        <v>101</v>
      </c>
      <c r="H10" s="26" t="s">
        <v>107</v>
      </c>
      <c r="I10" s="28">
        <v>128852</v>
      </c>
      <c r="K10" s="191"/>
      <c r="L10" s="191"/>
      <c r="M10" s="191"/>
    </row>
    <row r="11" spans="1:13">
      <c r="A11" s="258" t="s">
        <v>118</v>
      </c>
      <c r="B11" s="231">
        <v>28</v>
      </c>
      <c r="C11" s="191"/>
      <c r="D11" s="191"/>
      <c r="E11" s="191"/>
      <c r="F11" s="230" t="s">
        <v>119</v>
      </c>
      <c r="G11" s="26" t="s">
        <v>101</v>
      </c>
      <c r="H11" s="26" t="s">
        <v>107</v>
      </c>
      <c r="I11" s="28">
        <v>128852</v>
      </c>
      <c r="K11" s="191"/>
      <c r="L11" s="191"/>
      <c r="M11" s="191"/>
    </row>
    <row r="12" spans="1:13">
      <c r="A12" s="230" t="s">
        <v>120</v>
      </c>
      <c r="B12" s="231">
        <v>7</v>
      </c>
      <c r="C12" s="191"/>
      <c r="D12" s="191"/>
      <c r="E12" s="191"/>
      <c r="F12" s="230" t="s">
        <v>121</v>
      </c>
      <c r="G12" s="26" t="s">
        <v>101</v>
      </c>
      <c r="H12" s="26" t="s">
        <v>107</v>
      </c>
      <c r="I12" s="28">
        <v>128851</v>
      </c>
      <c r="K12" s="191"/>
      <c r="L12" s="191"/>
      <c r="M12" s="191"/>
    </row>
    <row r="13" spans="1:13">
      <c r="A13" s="230" t="s">
        <v>122</v>
      </c>
      <c r="B13" s="231">
        <v>12</v>
      </c>
      <c r="C13" s="191"/>
      <c r="D13" s="191"/>
      <c r="E13" s="191"/>
      <c r="F13" s="230" t="s">
        <v>123</v>
      </c>
      <c r="G13" s="26" t="s">
        <v>101</v>
      </c>
      <c r="H13" s="26" t="s">
        <v>124</v>
      </c>
      <c r="I13" s="28">
        <v>128852</v>
      </c>
      <c r="K13" s="191"/>
      <c r="L13" s="191"/>
      <c r="M13" s="191"/>
    </row>
    <row r="14" spans="1:13">
      <c r="A14" s="232" t="s">
        <v>125</v>
      </c>
      <c r="B14" s="238">
        <v>4</v>
      </c>
      <c r="C14" s="191"/>
      <c r="D14" s="191"/>
      <c r="E14" s="191"/>
      <c r="F14" s="230" t="s">
        <v>126</v>
      </c>
      <c r="G14" s="26" t="s">
        <v>101</v>
      </c>
      <c r="H14" s="26" t="s">
        <v>124</v>
      </c>
      <c r="I14" s="28">
        <v>128852</v>
      </c>
      <c r="K14" s="191"/>
      <c r="L14" s="191"/>
      <c r="M14" s="191"/>
    </row>
    <row r="15" spans="1:13">
      <c r="A15" s="191"/>
      <c r="B15" s="191"/>
      <c r="C15" s="191"/>
      <c r="D15" s="191"/>
      <c r="E15" s="191"/>
      <c r="F15" s="230" t="s">
        <v>127</v>
      </c>
      <c r="G15" s="26" t="s">
        <v>101</v>
      </c>
      <c r="H15" s="26" t="s">
        <v>102</v>
      </c>
      <c r="I15" s="28">
        <v>128852</v>
      </c>
      <c r="K15" s="191"/>
      <c r="L15" s="191"/>
      <c r="M15" s="191"/>
    </row>
    <row r="16" spans="1:13">
      <c r="A16" s="191"/>
      <c r="B16" s="191"/>
      <c r="C16" s="191"/>
      <c r="D16" s="191"/>
      <c r="E16" s="191"/>
      <c r="F16" s="230" t="s">
        <v>128</v>
      </c>
      <c r="G16" s="26" t="s">
        <v>101</v>
      </c>
      <c r="H16" s="26" t="s">
        <v>124</v>
      </c>
      <c r="I16" s="28">
        <v>128852</v>
      </c>
      <c r="K16" s="191"/>
      <c r="L16" s="191"/>
      <c r="M16" s="191"/>
    </row>
    <row r="17" spans="1:13">
      <c r="A17" s="191"/>
      <c r="B17" s="191"/>
      <c r="C17" s="191"/>
      <c r="D17" s="191"/>
      <c r="E17" s="191"/>
      <c r="F17" s="230" t="s">
        <v>129</v>
      </c>
      <c r="G17" s="26" t="s">
        <v>101</v>
      </c>
      <c r="H17" s="26" t="s">
        <v>107</v>
      </c>
      <c r="I17" s="28">
        <v>128853</v>
      </c>
      <c r="K17" s="191"/>
      <c r="L17" s="191"/>
      <c r="M17" s="191"/>
    </row>
    <row r="18" spans="1:13">
      <c r="A18" s="191"/>
      <c r="B18" s="191"/>
      <c r="C18" s="191"/>
      <c r="D18" s="191"/>
      <c r="E18" s="191"/>
      <c r="F18" s="230" t="s">
        <v>130</v>
      </c>
      <c r="G18" s="26" t="s">
        <v>101</v>
      </c>
      <c r="H18" s="26" t="s">
        <v>107</v>
      </c>
      <c r="I18" s="28">
        <v>128850</v>
      </c>
      <c r="K18" s="191"/>
      <c r="L18" s="191"/>
      <c r="M18" s="191"/>
    </row>
    <row r="19" spans="1:13">
      <c r="A19" s="191"/>
      <c r="B19" s="191"/>
      <c r="C19" s="191"/>
      <c r="D19" s="191"/>
      <c r="E19" s="191"/>
      <c r="F19" s="230" t="s">
        <v>131</v>
      </c>
      <c r="G19" s="26" t="s">
        <v>101</v>
      </c>
      <c r="H19" s="26" t="s">
        <v>102</v>
      </c>
      <c r="I19" s="28">
        <v>128853</v>
      </c>
      <c r="K19" s="191"/>
      <c r="L19" s="191"/>
      <c r="M19" s="191"/>
    </row>
    <row r="20" spans="1:13">
      <c r="A20" s="191"/>
      <c r="B20" s="191"/>
      <c r="C20" s="191"/>
      <c r="D20" s="191"/>
      <c r="E20" s="191"/>
      <c r="F20" s="230" t="s">
        <v>132</v>
      </c>
      <c r="G20" s="26" t="s">
        <v>101</v>
      </c>
      <c r="H20" s="26" t="s">
        <v>102</v>
      </c>
      <c r="I20" s="28">
        <v>128851</v>
      </c>
      <c r="K20" s="191"/>
      <c r="L20" s="191"/>
      <c r="M20" s="191"/>
    </row>
    <row r="21" spans="1:13">
      <c r="A21" s="191"/>
      <c r="B21" s="191"/>
      <c r="C21" s="191"/>
      <c r="D21" s="191"/>
      <c r="E21" s="191"/>
      <c r="F21" s="230" t="s">
        <v>133</v>
      </c>
      <c r="G21" s="26" t="s">
        <v>101</v>
      </c>
      <c r="H21" s="26" t="s">
        <v>102</v>
      </c>
      <c r="I21" s="28">
        <v>128850</v>
      </c>
      <c r="K21" s="191"/>
      <c r="L21" s="191"/>
      <c r="M21" s="191"/>
    </row>
    <row r="22" spans="1:13">
      <c r="A22" s="191"/>
      <c r="B22" s="191"/>
      <c r="C22" s="191"/>
      <c r="D22" s="191"/>
      <c r="E22" s="191"/>
      <c r="F22" s="230" t="s">
        <v>134</v>
      </c>
      <c r="G22" s="26" t="s">
        <v>101</v>
      </c>
      <c r="H22" s="26" t="s">
        <v>107</v>
      </c>
      <c r="I22" s="28">
        <v>128853</v>
      </c>
      <c r="K22" s="191"/>
      <c r="L22" s="191"/>
      <c r="M22" s="191"/>
    </row>
    <row r="23" spans="1:13">
      <c r="A23" s="191"/>
      <c r="B23" s="191"/>
      <c r="C23" s="191"/>
      <c r="D23" s="191"/>
      <c r="E23" s="191"/>
      <c r="F23" s="230" t="s">
        <v>135</v>
      </c>
      <c r="G23" s="26" t="s">
        <v>101</v>
      </c>
      <c r="H23" s="26" t="s">
        <v>107</v>
      </c>
      <c r="I23" s="28">
        <v>128851</v>
      </c>
      <c r="K23" s="191"/>
      <c r="L23" s="191"/>
      <c r="M23" s="191"/>
    </row>
    <row r="24" spans="1:13">
      <c r="A24" s="191"/>
      <c r="B24" s="191"/>
      <c r="C24" s="191"/>
      <c r="D24" s="191"/>
      <c r="E24" s="191"/>
      <c r="F24" s="230" t="s">
        <v>136</v>
      </c>
      <c r="G24" s="26" t="s">
        <v>101</v>
      </c>
      <c r="H24" s="26" t="s">
        <v>107</v>
      </c>
      <c r="I24" s="28">
        <v>128847</v>
      </c>
      <c r="K24" s="191"/>
      <c r="L24" s="191"/>
      <c r="M24" s="191"/>
    </row>
    <row r="25" spans="1:13">
      <c r="A25" s="191"/>
      <c r="B25" s="191"/>
      <c r="C25" s="191"/>
      <c r="D25" s="191"/>
      <c r="E25" s="191"/>
      <c r="F25" s="230" t="s">
        <v>137</v>
      </c>
      <c r="G25" s="26" t="s">
        <v>101</v>
      </c>
      <c r="H25" s="26" t="s">
        <v>107</v>
      </c>
      <c r="I25" s="28">
        <v>128850</v>
      </c>
    </row>
    <row r="26" spans="1:13">
      <c r="A26" s="191"/>
      <c r="B26" s="191"/>
      <c r="C26" s="191"/>
      <c r="D26" s="191"/>
      <c r="E26" s="191"/>
      <c r="F26" s="230" t="s">
        <v>138</v>
      </c>
      <c r="G26" s="26" t="s">
        <v>101</v>
      </c>
      <c r="H26" s="26" t="s">
        <v>102</v>
      </c>
      <c r="I26" s="28">
        <v>128851</v>
      </c>
    </row>
    <row r="27" spans="1:13">
      <c r="A27" s="191"/>
      <c r="B27" s="191"/>
      <c r="C27" s="191"/>
      <c r="D27" s="191"/>
      <c r="E27" s="191"/>
      <c r="F27" s="230" t="s">
        <v>139</v>
      </c>
      <c r="G27" s="26" t="s">
        <v>101</v>
      </c>
      <c r="H27" s="26" t="s">
        <v>107</v>
      </c>
      <c r="I27" s="28">
        <v>128852</v>
      </c>
    </row>
    <row r="28" spans="1:13">
      <c r="A28" s="191"/>
      <c r="B28" s="191"/>
      <c r="C28" s="191"/>
      <c r="D28" s="191"/>
      <c r="E28" s="191"/>
      <c r="F28" s="230" t="s">
        <v>140</v>
      </c>
      <c r="G28" s="26" t="s">
        <v>101</v>
      </c>
      <c r="H28" s="26" t="s">
        <v>107</v>
      </c>
      <c r="I28" s="28">
        <v>128853</v>
      </c>
    </row>
    <row r="29" spans="1:13">
      <c r="A29" s="191"/>
      <c r="B29" s="191"/>
      <c r="C29" s="191"/>
      <c r="D29" s="191"/>
      <c r="E29" s="191"/>
      <c r="F29" s="230" t="s">
        <v>141</v>
      </c>
      <c r="G29" s="26" t="s">
        <v>101</v>
      </c>
      <c r="H29" s="26" t="s">
        <v>107</v>
      </c>
      <c r="I29" s="28">
        <v>128850</v>
      </c>
    </row>
    <row r="30" spans="1:13">
      <c r="A30" s="191"/>
      <c r="B30" s="191"/>
      <c r="C30" s="191"/>
      <c r="D30" s="191"/>
      <c r="E30" s="191"/>
      <c r="F30" s="230" t="s">
        <v>142</v>
      </c>
      <c r="G30" s="26" t="s">
        <v>101</v>
      </c>
      <c r="H30" s="26" t="s">
        <v>107</v>
      </c>
      <c r="I30" s="28">
        <v>128853</v>
      </c>
    </row>
    <row r="31" spans="1:13">
      <c r="A31" s="191"/>
      <c r="B31" s="191"/>
      <c r="C31" s="191"/>
      <c r="D31" s="191"/>
      <c r="E31" s="191"/>
      <c r="F31" s="230" t="s">
        <v>143</v>
      </c>
      <c r="G31" s="26" t="s">
        <v>101</v>
      </c>
      <c r="H31" s="26" t="s">
        <v>107</v>
      </c>
      <c r="I31" s="28">
        <v>128852</v>
      </c>
    </row>
    <row r="32" spans="1:13">
      <c r="A32" s="191"/>
      <c r="B32" s="191"/>
      <c r="C32" s="191"/>
      <c r="D32" s="191"/>
      <c r="E32" s="191"/>
      <c r="F32" s="230" t="s">
        <v>144</v>
      </c>
      <c r="G32" s="26" t="s">
        <v>101</v>
      </c>
      <c r="H32" s="26" t="s">
        <v>102</v>
      </c>
      <c r="I32" s="28">
        <v>128847</v>
      </c>
    </row>
    <row r="33" spans="1:9">
      <c r="A33" s="191"/>
      <c r="B33" s="191"/>
      <c r="C33" s="191"/>
      <c r="D33" s="191"/>
      <c r="E33" s="191"/>
      <c r="F33" s="230" t="s">
        <v>145</v>
      </c>
      <c r="G33" s="26" t="s">
        <v>101</v>
      </c>
      <c r="H33" s="26" t="s">
        <v>102</v>
      </c>
      <c r="I33" s="28">
        <v>128850</v>
      </c>
    </row>
    <row r="34" spans="1:9">
      <c r="A34" s="191"/>
      <c r="B34" s="191"/>
      <c r="C34" s="191"/>
      <c r="D34" s="191"/>
      <c r="E34" s="191"/>
      <c r="F34" s="230" t="s">
        <v>146</v>
      </c>
      <c r="G34" s="26" t="s">
        <v>101</v>
      </c>
      <c r="H34" s="26" t="s">
        <v>107</v>
      </c>
      <c r="I34" s="28">
        <v>128852</v>
      </c>
    </row>
    <row r="35" spans="1:9">
      <c r="A35" s="191"/>
      <c r="B35" s="191"/>
      <c r="C35" s="191"/>
      <c r="D35" s="191"/>
      <c r="E35" s="191"/>
      <c r="F35" s="232" t="s">
        <v>147</v>
      </c>
      <c r="G35" s="32" t="s">
        <v>101</v>
      </c>
      <c r="H35" s="32" t="s">
        <v>107</v>
      </c>
      <c r="I35" s="33">
        <v>128852</v>
      </c>
    </row>
    <row r="36" spans="1:9">
      <c r="A36" s="191"/>
      <c r="B36" s="191"/>
      <c r="C36" s="191"/>
      <c r="D36" s="191"/>
      <c r="E36" s="191"/>
      <c r="F36" s="191"/>
    </row>
    <row r="37" spans="1:9">
      <c r="A37" s="191"/>
      <c r="B37" s="191"/>
      <c r="C37" s="191"/>
      <c r="D37" s="191"/>
      <c r="E37" s="191"/>
      <c r="F37" s="191"/>
    </row>
    <row r="38" spans="1:9">
      <c r="A38" s="191"/>
      <c r="B38" s="191"/>
      <c r="C38" s="191"/>
      <c r="D38" s="191"/>
      <c r="E38" s="191"/>
      <c r="F38" s="191"/>
    </row>
    <row r="39" spans="1:9">
      <c r="A39" s="191"/>
      <c r="B39" s="191"/>
      <c r="C39" s="191"/>
      <c r="D39" s="191"/>
      <c r="E39" s="191"/>
      <c r="F39" s="191"/>
    </row>
    <row r="40" spans="1:9">
      <c r="A40" s="191"/>
      <c r="B40" s="191"/>
      <c r="C40" s="191"/>
      <c r="D40" s="191"/>
      <c r="E40" s="191"/>
      <c r="F40" s="191"/>
    </row>
    <row r="41" spans="1:9">
      <c r="A41" s="191"/>
      <c r="B41" s="191"/>
      <c r="C41" s="191"/>
      <c r="D41" s="191"/>
      <c r="E41" s="191"/>
      <c r="F41" s="191"/>
    </row>
    <row r="42" spans="1:9">
      <c r="A42" s="191"/>
      <c r="B42" s="191"/>
      <c r="C42" s="191"/>
      <c r="D42" s="191"/>
      <c r="E42" s="191"/>
      <c r="F42" s="19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F71C2-26F1-4ADE-A413-F274212763E1}">
  <dimension ref="C3:G77"/>
  <sheetViews>
    <sheetView topLeftCell="A49" workbookViewId="0">
      <selection activeCell="E61" sqref="E61:E65"/>
    </sheetView>
  </sheetViews>
  <sheetFormatPr defaultColWidth="8.85546875" defaultRowHeight="15"/>
  <cols>
    <col min="3" max="3" width="33.85546875" bestFit="1" customWidth="1"/>
    <col min="4" max="4" width="24.42578125" bestFit="1" customWidth="1"/>
    <col min="5" max="5" width="37.42578125" bestFit="1" customWidth="1"/>
    <col min="6" max="6" width="22" customWidth="1"/>
    <col min="7" max="7" width="36.5703125" bestFit="1" customWidth="1"/>
  </cols>
  <sheetData>
    <row r="3" spans="3:7">
      <c r="C3" s="4" t="s">
        <v>148</v>
      </c>
      <c r="D3" s="5" t="s">
        <v>149</v>
      </c>
      <c r="E3" s="2" t="s">
        <v>150</v>
      </c>
      <c r="F3" s="2" t="s">
        <v>151</v>
      </c>
    </row>
    <row r="4" spans="3:7">
      <c r="C4" s="267" t="s">
        <v>8</v>
      </c>
      <c r="D4" s="267" t="s">
        <v>152</v>
      </c>
      <c r="E4" s="3" t="s">
        <v>153</v>
      </c>
      <c r="F4" s="6"/>
    </row>
    <row r="5" spans="3:7">
      <c r="C5" s="268"/>
      <c r="D5" s="268"/>
      <c r="E5" s="3" t="s">
        <v>154</v>
      </c>
      <c r="F5" s="6"/>
      <c r="G5" t="s">
        <v>155</v>
      </c>
    </row>
    <row r="6" spans="3:7">
      <c r="C6" s="268"/>
      <c r="D6" s="268"/>
      <c r="E6" s="3" t="s">
        <v>156</v>
      </c>
      <c r="F6" s="6"/>
    </row>
    <row r="7" spans="3:7">
      <c r="C7" s="268"/>
      <c r="D7" s="268"/>
      <c r="E7" s="3" t="s">
        <v>157</v>
      </c>
      <c r="F7" s="6"/>
      <c r="G7" t="s">
        <v>158</v>
      </c>
    </row>
    <row r="8" spans="3:7">
      <c r="C8" s="268"/>
      <c r="D8" s="268"/>
      <c r="E8" s="3" t="s">
        <v>159</v>
      </c>
      <c r="F8" s="6"/>
    </row>
    <row r="9" spans="3:7">
      <c r="C9" s="268"/>
      <c r="D9" s="268"/>
      <c r="E9" s="3" t="s">
        <v>160</v>
      </c>
      <c r="F9" s="6"/>
    </row>
    <row r="10" spans="3:7">
      <c r="C10" s="268"/>
      <c r="D10" s="268"/>
      <c r="E10" s="3" t="s">
        <v>161</v>
      </c>
      <c r="F10" s="6"/>
    </row>
    <row r="11" spans="3:7">
      <c r="C11" s="268"/>
      <c r="D11" s="268"/>
      <c r="E11" s="3" t="s">
        <v>162</v>
      </c>
      <c r="F11" s="6"/>
    </row>
    <row r="12" spans="3:7">
      <c r="C12" s="268"/>
      <c r="D12" s="268"/>
      <c r="E12" s="3" t="s">
        <v>163</v>
      </c>
      <c r="F12" s="6"/>
      <c r="G12" t="s">
        <v>164</v>
      </c>
    </row>
    <row r="13" spans="3:7">
      <c r="C13" s="269"/>
      <c r="D13" s="269"/>
      <c r="E13" s="3" t="s">
        <v>165</v>
      </c>
      <c r="F13" s="6"/>
      <c r="G13" t="s">
        <v>166</v>
      </c>
    </row>
    <row r="14" spans="3:7">
      <c r="C14" s="267" t="s">
        <v>101</v>
      </c>
      <c r="D14" s="267" t="s">
        <v>152</v>
      </c>
      <c r="E14" s="7" t="s">
        <v>167</v>
      </c>
      <c r="F14" s="6"/>
    </row>
    <row r="15" spans="3:7">
      <c r="C15" s="268"/>
      <c r="D15" s="268"/>
      <c r="E15" s="7" t="s">
        <v>107</v>
      </c>
      <c r="F15" s="6"/>
    </row>
    <row r="16" spans="3:7">
      <c r="C16" s="268"/>
      <c r="D16" s="268"/>
      <c r="E16" s="7" t="s">
        <v>168</v>
      </c>
      <c r="F16" s="6"/>
    </row>
    <row r="17" spans="3:7">
      <c r="C17" s="268"/>
      <c r="D17" s="268"/>
      <c r="E17" s="7" t="s">
        <v>169</v>
      </c>
      <c r="F17" s="6"/>
    </row>
    <row r="18" spans="3:7">
      <c r="C18" s="268"/>
      <c r="D18" s="268"/>
      <c r="E18" s="7" t="s">
        <v>124</v>
      </c>
      <c r="F18" s="6"/>
    </row>
    <row r="19" spans="3:7">
      <c r="C19" s="268"/>
      <c r="D19" s="268"/>
      <c r="E19" s="7" t="s">
        <v>170</v>
      </c>
      <c r="F19" s="6"/>
    </row>
    <row r="20" spans="3:7">
      <c r="C20" s="268"/>
      <c r="D20" s="268"/>
      <c r="E20" s="7" t="s">
        <v>171</v>
      </c>
      <c r="F20" s="6"/>
    </row>
    <row r="21" spans="3:7">
      <c r="C21" s="268"/>
      <c r="D21" s="268"/>
      <c r="E21" s="7" t="s">
        <v>172</v>
      </c>
      <c r="F21" s="6"/>
    </row>
    <row r="22" spans="3:7">
      <c r="C22" s="269"/>
      <c r="D22" s="269"/>
      <c r="E22" s="7" t="s">
        <v>102</v>
      </c>
      <c r="F22" s="6"/>
    </row>
    <row r="23" spans="3:7" ht="30.75">
      <c r="C23" s="270" t="s">
        <v>173</v>
      </c>
      <c r="D23" s="267" t="s">
        <v>152</v>
      </c>
      <c r="E23" s="8" t="s">
        <v>174</v>
      </c>
      <c r="F23" s="6"/>
      <c r="G23" s="18" t="s">
        <v>175</v>
      </c>
    </row>
    <row r="24" spans="3:7">
      <c r="C24" s="271"/>
      <c r="D24" s="268"/>
      <c r="E24" s="8" t="s">
        <v>173</v>
      </c>
      <c r="F24" s="6"/>
      <c r="G24" t="s">
        <v>176</v>
      </c>
    </row>
    <row r="25" spans="3:7">
      <c r="C25" s="271"/>
      <c r="D25" s="268"/>
      <c r="E25" s="8" t="s">
        <v>177</v>
      </c>
      <c r="F25" s="6"/>
      <c r="G25" t="s">
        <v>178</v>
      </c>
    </row>
    <row r="26" spans="3:7">
      <c r="C26" s="272"/>
      <c r="D26" s="269"/>
      <c r="E26" s="8" t="s">
        <v>179</v>
      </c>
      <c r="F26" s="6"/>
      <c r="G26" t="s">
        <v>178</v>
      </c>
    </row>
    <row r="27" spans="3:7">
      <c r="C27" s="270" t="s">
        <v>180</v>
      </c>
      <c r="D27" s="267" t="s">
        <v>152</v>
      </c>
      <c r="E27" s="9" t="s">
        <v>181</v>
      </c>
      <c r="F27" s="6"/>
    </row>
    <row r="28" spans="3:7">
      <c r="C28" s="271"/>
      <c r="D28" s="268"/>
      <c r="E28" s="9" t="s">
        <v>182</v>
      </c>
      <c r="F28" s="6"/>
    </row>
    <row r="29" spans="3:7">
      <c r="C29" s="271"/>
      <c r="D29" s="268"/>
      <c r="E29" s="9" t="s">
        <v>183</v>
      </c>
      <c r="F29" s="6"/>
    </row>
    <row r="30" spans="3:7">
      <c r="C30" s="271"/>
      <c r="D30" s="268"/>
      <c r="E30" s="9" t="s">
        <v>184</v>
      </c>
      <c r="F30" s="6"/>
    </row>
    <row r="31" spans="3:7">
      <c r="C31" s="271"/>
      <c r="D31" s="268"/>
      <c r="E31" s="9" t="s">
        <v>185</v>
      </c>
      <c r="F31" s="6"/>
    </row>
    <row r="32" spans="3:7">
      <c r="C32" s="271"/>
      <c r="D32" s="268"/>
      <c r="E32" s="9" t="s">
        <v>186</v>
      </c>
      <c r="F32" s="6"/>
    </row>
    <row r="33" spans="3:7">
      <c r="C33" s="271"/>
      <c r="D33" s="268"/>
      <c r="E33" s="9" t="s">
        <v>187</v>
      </c>
      <c r="F33" s="6"/>
    </row>
    <row r="34" spans="3:7">
      <c r="C34" s="271"/>
      <c r="D34" s="268"/>
      <c r="E34" s="9" t="s">
        <v>188</v>
      </c>
      <c r="F34" s="6"/>
    </row>
    <row r="35" spans="3:7">
      <c r="C35" s="271"/>
      <c r="D35" s="268"/>
      <c r="E35" s="9" t="s">
        <v>179</v>
      </c>
      <c r="F35" s="6"/>
      <c r="G35" t="s">
        <v>189</v>
      </c>
    </row>
    <row r="36" spans="3:7">
      <c r="C36" s="272"/>
      <c r="D36" s="269"/>
      <c r="E36" s="9" t="s">
        <v>190</v>
      </c>
      <c r="F36" s="6"/>
      <c r="G36" t="s">
        <v>191</v>
      </c>
    </row>
    <row r="37" spans="3:7">
      <c r="C37" s="270" t="s">
        <v>192</v>
      </c>
      <c r="D37" s="267" t="s">
        <v>152</v>
      </c>
      <c r="E37" s="10" t="s">
        <v>193</v>
      </c>
      <c r="F37" s="6"/>
    </row>
    <row r="38" spans="3:7">
      <c r="C38" s="271"/>
      <c r="D38" s="268"/>
      <c r="E38" s="10" t="s">
        <v>183</v>
      </c>
      <c r="F38" s="6"/>
    </row>
    <row r="39" spans="3:7">
      <c r="C39" s="271"/>
      <c r="D39" s="268"/>
      <c r="E39" s="10" t="s">
        <v>194</v>
      </c>
      <c r="F39" s="6"/>
    </row>
    <row r="40" spans="3:7">
      <c r="C40" s="272"/>
      <c r="D40" s="269"/>
      <c r="E40" s="10" t="s">
        <v>190</v>
      </c>
      <c r="F40" s="6"/>
      <c r="G40" t="s">
        <v>195</v>
      </c>
    </row>
    <row r="41" spans="3:7">
      <c r="C41" s="11" t="s">
        <v>196</v>
      </c>
      <c r="D41" s="12" t="s">
        <v>152</v>
      </c>
      <c r="E41" s="13" t="s">
        <v>196</v>
      </c>
      <c r="F41" s="6"/>
    </row>
    <row r="42" spans="3:7">
      <c r="C42" s="270" t="s">
        <v>197</v>
      </c>
      <c r="D42" s="267" t="s">
        <v>152</v>
      </c>
      <c r="E42" s="13" t="s">
        <v>198</v>
      </c>
      <c r="F42" s="6"/>
      <c r="G42" t="s">
        <v>199</v>
      </c>
    </row>
    <row r="43" spans="3:7">
      <c r="C43" s="271"/>
      <c r="D43" s="268"/>
      <c r="E43" s="13" t="s">
        <v>200</v>
      </c>
      <c r="F43" s="6"/>
      <c r="G43" t="s">
        <v>201</v>
      </c>
    </row>
    <row r="44" spans="3:7">
      <c r="C44" s="272"/>
      <c r="D44" s="269"/>
      <c r="E44" s="13" t="s">
        <v>197</v>
      </c>
      <c r="F44" s="6"/>
    </row>
    <row r="45" spans="3:7">
      <c r="C45" s="267" t="s">
        <v>102</v>
      </c>
      <c r="D45" s="267" t="s">
        <v>152</v>
      </c>
      <c r="E45" s="3" t="s">
        <v>202</v>
      </c>
      <c r="F45" s="6"/>
    </row>
    <row r="46" spans="3:7">
      <c r="C46" s="268"/>
      <c r="D46" s="268"/>
      <c r="E46" s="3" t="s">
        <v>203</v>
      </c>
      <c r="F46" s="6"/>
    </row>
    <row r="47" spans="3:7">
      <c r="C47" s="268"/>
      <c r="D47" s="268"/>
      <c r="E47" s="3" t="s">
        <v>204</v>
      </c>
      <c r="F47" s="6"/>
    </row>
    <row r="48" spans="3:7">
      <c r="C48" s="268"/>
      <c r="D48" s="268"/>
      <c r="E48" s="3" t="s">
        <v>205</v>
      </c>
      <c r="F48" s="6"/>
      <c r="G48" t="s">
        <v>206</v>
      </c>
    </row>
    <row r="49" spans="3:7">
      <c r="C49" s="268"/>
      <c r="D49" s="268"/>
      <c r="E49" s="3" t="s">
        <v>207</v>
      </c>
      <c r="F49" s="6"/>
      <c r="G49" t="s">
        <v>206</v>
      </c>
    </row>
    <row r="50" spans="3:7">
      <c r="C50" s="268"/>
      <c r="D50" s="268"/>
      <c r="E50" s="3" t="s">
        <v>177</v>
      </c>
      <c r="F50" s="6"/>
      <c r="G50" t="s">
        <v>208</v>
      </c>
    </row>
    <row r="51" spans="3:7">
      <c r="C51" s="269"/>
      <c r="D51" s="269"/>
      <c r="E51" s="3" t="s">
        <v>209</v>
      </c>
      <c r="F51" s="6"/>
      <c r="G51" t="s">
        <v>210</v>
      </c>
    </row>
    <row r="52" spans="3:7">
      <c r="C52" s="267" t="s">
        <v>211</v>
      </c>
      <c r="D52" s="267" t="s">
        <v>212</v>
      </c>
      <c r="E52" s="7" t="s">
        <v>213</v>
      </c>
      <c r="F52" s="11" t="s">
        <v>214</v>
      </c>
    </row>
    <row r="53" spans="3:7">
      <c r="C53" s="268"/>
      <c r="D53" s="268"/>
      <c r="E53" s="7" t="s">
        <v>215</v>
      </c>
      <c r="F53" s="11" t="s">
        <v>216</v>
      </c>
    </row>
    <row r="54" spans="3:7">
      <c r="C54" s="268"/>
      <c r="D54" s="268"/>
      <c r="E54" s="7" t="s">
        <v>217</v>
      </c>
      <c r="F54" s="11" t="s">
        <v>218</v>
      </c>
    </row>
    <row r="55" spans="3:7">
      <c r="C55" s="268"/>
      <c r="D55" s="268"/>
      <c r="E55" s="7" t="s">
        <v>219</v>
      </c>
      <c r="F55" s="11" t="s">
        <v>220</v>
      </c>
    </row>
    <row r="56" spans="3:7" ht="30.75">
      <c r="C56" s="268"/>
      <c r="D56" s="268"/>
      <c r="E56" s="7" t="s">
        <v>221</v>
      </c>
      <c r="F56" s="11" t="s">
        <v>222</v>
      </c>
      <c r="G56" s="18" t="s">
        <v>223</v>
      </c>
    </row>
    <row r="57" spans="3:7">
      <c r="C57" s="268"/>
      <c r="D57" s="268"/>
      <c r="E57" s="7" t="s">
        <v>224</v>
      </c>
      <c r="F57" s="11" t="s">
        <v>225</v>
      </c>
    </row>
    <row r="58" spans="3:7">
      <c r="C58" s="268"/>
      <c r="D58" s="268"/>
      <c r="E58" s="7" t="s">
        <v>226</v>
      </c>
      <c r="F58" s="11" t="s">
        <v>227</v>
      </c>
    </row>
    <row r="59" spans="3:7">
      <c r="C59" s="268"/>
      <c r="D59" s="268"/>
      <c r="E59" s="7" t="s">
        <v>228</v>
      </c>
      <c r="F59" s="11" t="s">
        <v>229</v>
      </c>
    </row>
    <row r="60" spans="3:7">
      <c r="C60" s="269"/>
      <c r="D60" s="269"/>
      <c r="E60" s="7" t="s">
        <v>230</v>
      </c>
      <c r="F60" s="11" t="s">
        <v>231</v>
      </c>
    </row>
    <row r="61" spans="3:7">
      <c r="C61" s="270" t="s">
        <v>45</v>
      </c>
      <c r="D61" s="270" t="s">
        <v>232</v>
      </c>
      <c r="E61" s="14" t="s">
        <v>103</v>
      </c>
      <c r="F61" s="11">
        <v>1</v>
      </c>
    </row>
    <row r="62" spans="3:7">
      <c r="C62" s="271"/>
      <c r="D62" s="271"/>
      <c r="E62" s="14" t="s">
        <v>112</v>
      </c>
      <c r="F62" s="11">
        <v>2</v>
      </c>
    </row>
    <row r="63" spans="3:7">
      <c r="C63" s="271"/>
      <c r="D63" s="271"/>
      <c r="E63" s="14" t="s">
        <v>118</v>
      </c>
      <c r="F63" s="11">
        <v>3</v>
      </c>
    </row>
    <row r="64" spans="3:7">
      <c r="C64" s="271"/>
      <c r="D64" s="271"/>
      <c r="E64" s="14" t="s">
        <v>116</v>
      </c>
      <c r="F64" s="11">
        <v>4</v>
      </c>
    </row>
    <row r="65" spans="3:6">
      <c r="C65" s="272"/>
      <c r="D65" s="272"/>
      <c r="E65" s="14" t="s">
        <v>114</v>
      </c>
      <c r="F65" s="11">
        <v>5</v>
      </c>
    </row>
    <row r="66" spans="3:6">
      <c r="C66" s="267" t="s">
        <v>233</v>
      </c>
      <c r="D66" s="267" t="s">
        <v>234</v>
      </c>
      <c r="E66" s="15" t="s">
        <v>235</v>
      </c>
      <c r="F66" s="6"/>
    </row>
    <row r="67" spans="3:6">
      <c r="C67" s="268"/>
      <c r="D67" s="268"/>
      <c r="E67" s="15" t="s">
        <v>236</v>
      </c>
      <c r="F67" s="6"/>
    </row>
    <row r="68" spans="3:6">
      <c r="C68" s="268"/>
      <c r="D68" s="268"/>
      <c r="E68" s="15" t="s">
        <v>237</v>
      </c>
      <c r="F68" s="6"/>
    </row>
    <row r="69" spans="3:6">
      <c r="C69" s="268"/>
      <c r="D69" s="268"/>
      <c r="E69" s="15" t="s">
        <v>238</v>
      </c>
      <c r="F69" s="6"/>
    </row>
    <row r="70" spans="3:6">
      <c r="C70" s="268"/>
      <c r="D70" s="268"/>
      <c r="E70" s="15" t="s">
        <v>239</v>
      </c>
      <c r="F70" s="6"/>
    </row>
    <row r="71" spans="3:6">
      <c r="C71" s="268"/>
      <c r="D71" s="268"/>
      <c r="E71" s="15" t="s">
        <v>240</v>
      </c>
      <c r="F71" s="6"/>
    </row>
    <row r="72" spans="3:6">
      <c r="C72" s="268"/>
      <c r="D72" s="268"/>
      <c r="E72" s="121" t="s">
        <v>241</v>
      </c>
      <c r="F72" s="122"/>
    </row>
    <row r="73" spans="3:6">
      <c r="C73" s="262" t="s">
        <v>242</v>
      </c>
      <c r="D73" s="264" t="s">
        <v>243</v>
      </c>
      <c r="E73" s="26" t="s">
        <v>244</v>
      </c>
      <c r="F73" s="26"/>
    </row>
    <row r="74" spans="3:6">
      <c r="C74" s="263"/>
      <c r="D74" s="265"/>
      <c r="E74" s="124" t="s">
        <v>245</v>
      </c>
      <c r="F74" s="76"/>
    </row>
    <row r="75" spans="3:6">
      <c r="C75" s="266" t="s">
        <v>246</v>
      </c>
      <c r="D75" s="266" t="s">
        <v>243</v>
      </c>
      <c r="E75" s="26" t="s">
        <v>193</v>
      </c>
      <c r="F75" s="26"/>
    </row>
    <row r="76" spans="3:6">
      <c r="C76" s="266"/>
      <c r="D76" s="266"/>
      <c r="E76" s="26" t="s">
        <v>247</v>
      </c>
      <c r="F76" s="26"/>
    </row>
    <row r="77" spans="3:6">
      <c r="C77" s="266"/>
      <c r="D77" s="266"/>
      <c r="E77" s="26" t="s">
        <v>248</v>
      </c>
      <c r="F77" s="26"/>
    </row>
  </sheetData>
  <mergeCells count="24">
    <mergeCell ref="C52:C60"/>
    <mergeCell ref="D52:D60"/>
    <mergeCell ref="C45:C51"/>
    <mergeCell ref="D45:D51"/>
    <mergeCell ref="C66:C72"/>
    <mergeCell ref="D66:D72"/>
    <mergeCell ref="C61:C65"/>
    <mergeCell ref="D61:D65"/>
    <mergeCell ref="C73:C74"/>
    <mergeCell ref="D73:D74"/>
    <mergeCell ref="D75:D77"/>
    <mergeCell ref="C75:C77"/>
    <mergeCell ref="C4:C13"/>
    <mergeCell ref="D4:D13"/>
    <mergeCell ref="C14:C22"/>
    <mergeCell ref="D14:D22"/>
    <mergeCell ref="C23:C26"/>
    <mergeCell ref="D23:D26"/>
    <mergeCell ref="C27:C36"/>
    <mergeCell ref="D27:D36"/>
    <mergeCell ref="C37:C40"/>
    <mergeCell ref="D37:D40"/>
    <mergeCell ref="C42:C44"/>
    <mergeCell ref="D42:D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N63"/>
  <sheetViews>
    <sheetView topLeftCell="A26" workbookViewId="0">
      <selection activeCell="B37" sqref="B37:L37"/>
    </sheetView>
  </sheetViews>
  <sheetFormatPr defaultColWidth="8.85546875" defaultRowHeight="15"/>
  <cols>
    <col min="1" max="1" width="18.42578125" bestFit="1" customWidth="1"/>
    <col min="2" max="2" width="35.85546875" customWidth="1"/>
    <col min="3" max="3" width="34.42578125" customWidth="1"/>
    <col min="4" max="4" width="31.42578125" customWidth="1"/>
    <col min="5" max="5" width="31.5703125" hidden="1" customWidth="1"/>
    <col min="6" max="6" width="12.28515625" customWidth="1"/>
    <col min="7" max="7" width="14.85546875" customWidth="1"/>
    <col min="8" max="8" width="20.140625" customWidth="1"/>
    <col min="9" max="9" width="24.140625" style="18" customWidth="1"/>
    <col min="10" max="10" width="16.42578125" customWidth="1"/>
    <col min="11" max="11" width="59.42578125" customWidth="1"/>
    <col min="12" max="12" width="33.28515625" customWidth="1"/>
    <col min="13" max="13" width="28.5703125" hidden="1" customWidth="1"/>
    <col min="14" max="14" width="34.7109375" hidden="1" customWidth="1"/>
  </cols>
  <sheetData>
    <row r="2" spans="1:14" ht="16.5">
      <c r="A2" s="37" t="s">
        <v>249</v>
      </c>
      <c r="B2" s="36" t="s">
        <v>250</v>
      </c>
    </row>
    <row r="3" spans="1:14" ht="16.5">
      <c r="A3" s="38" t="s">
        <v>251</v>
      </c>
      <c r="B3" s="28" t="s">
        <v>252</v>
      </c>
    </row>
    <row r="4" spans="1:14" ht="16.5">
      <c r="A4" s="38" t="s">
        <v>253</v>
      </c>
      <c r="B4" s="28" t="s">
        <v>8</v>
      </c>
    </row>
    <row r="5" spans="1:14" ht="16.5">
      <c r="A5" s="38" t="s">
        <v>254</v>
      </c>
      <c r="B5" s="28" t="s">
        <v>255</v>
      </c>
    </row>
    <row r="6" spans="1:14" ht="16.5">
      <c r="A6" s="38" t="s">
        <v>256</v>
      </c>
      <c r="B6" s="28" t="s">
        <v>257</v>
      </c>
    </row>
    <row r="7" spans="1:14" ht="16.5">
      <c r="A7" s="38" t="s">
        <v>258</v>
      </c>
      <c r="B7" s="28" t="s">
        <v>29</v>
      </c>
    </row>
    <row r="8" spans="1:14" ht="16.5">
      <c r="A8" s="38" t="s">
        <v>259</v>
      </c>
      <c r="B8" s="28" t="s">
        <v>29</v>
      </c>
    </row>
    <row r="9" spans="1:14" ht="16.5">
      <c r="A9" s="39" t="s">
        <v>260</v>
      </c>
      <c r="B9" s="40" t="s">
        <v>29</v>
      </c>
    </row>
    <row r="10" spans="1:14" ht="16.5">
      <c r="A10" s="37" t="s">
        <v>261</v>
      </c>
      <c r="B10" s="36" t="s">
        <v>262</v>
      </c>
    </row>
    <row r="11" spans="1:14" ht="16.5">
      <c r="A11" s="38" t="s">
        <v>263</v>
      </c>
      <c r="B11" s="28" t="s">
        <v>264</v>
      </c>
    </row>
    <row r="12" spans="1:14" ht="16.5">
      <c r="A12" s="38" t="s">
        <v>265</v>
      </c>
      <c r="B12" s="28" t="s">
        <v>266</v>
      </c>
    </row>
    <row r="13" spans="1:14" ht="16.5">
      <c r="A13" s="38" t="s">
        <v>267</v>
      </c>
      <c r="B13" s="28" t="s">
        <v>268</v>
      </c>
    </row>
    <row r="14" spans="1:14" ht="30.75">
      <c r="A14" s="38" t="s">
        <v>269</v>
      </c>
      <c r="B14" s="34" t="s">
        <v>270</v>
      </c>
    </row>
    <row r="16" spans="1:14" ht="30.75">
      <c r="A16" s="1" t="s">
        <v>271</v>
      </c>
      <c r="B16" s="172" t="s">
        <v>1</v>
      </c>
      <c r="C16" s="172" t="s">
        <v>2</v>
      </c>
      <c r="D16" s="172" t="s">
        <v>3</v>
      </c>
      <c r="E16" s="172" t="s">
        <v>4</v>
      </c>
      <c r="F16" s="172" t="s">
        <v>272</v>
      </c>
      <c r="G16" s="172" t="s">
        <v>5</v>
      </c>
      <c r="H16" s="172" t="s">
        <v>6</v>
      </c>
      <c r="I16" s="171" t="s">
        <v>273</v>
      </c>
      <c r="J16" s="171" t="s">
        <v>274</v>
      </c>
      <c r="K16" s="171" t="s">
        <v>275</v>
      </c>
      <c r="L16" s="172" t="s">
        <v>276</v>
      </c>
      <c r="M16" s="172" t="s">
        <v>277</v>
      </c>
      <c r="N16" s="172" t="s">
        <v>278</v>
      </c>
    </row>
    <row r="17" spans="2:14" ht="15.75">
      <c r="B17" s="123" t="s">
        <v>279</v>
      </c>
      <c r="C17" s="58" t="s">
        <v>280</v>
      </c>
      <c r="D17" s="58" t="s">
        <v>281</v>
      </c>
      <c r="E17" s="58" t="s">
        <v>12</v>
      </c>
      <c r="F17" s="58" t="s">
        <v>282</v>
      </c>
      <c r="G17" s="60"/>
      <c r="H17" s="26" t="s">
        <v>29</v>
      </c>
      <c r="I17" s="78" t="s">
        <v>12</v>
      </c>
      <c r="J17" s="58" t="s">
        <v>283</v>
      </c>
      <c r="K17" s="60" t="s">
        <v>284</v>
      </c>
      <c r="L17" s="60"/>
      <c r="M17" s="26"/>
      <c r="N17" s="26"/>
    </row>
    <row r="18" spans="2:14" ht="15.75">
      <c r="B18" s="123" t="s">
        <v>285</v>
      </c>
      <c r="C18" s="58" t="s">
        <v>286</v>
      </c>
      <c r="D18" s="58" t="s">
        <v>263</v>
      </c>
      <c r="E18" s="58" t="s">
        <v>12</v>
      </c>
      <c r="F18" s="58" t="s">
        <v>12</v>
      </c>
      <c r="G18" s="60"/>
      <c r="H18" s="26" t="s">
        <v>29</v>
      </c>
      <c r="I18" s="78" t="s">
        <v>12</v>
      </c>
      <c r="J18" s="58" t="s">
        <v>283</v>
      </c>
      <c r="K18" s="60" t="s">
        <v>287</v>
      </c>
      <c r="L18" s="123"/>
      <c r="M18" s="26"/>
      <c r="N18" s="26"/>
    </row>
    <row r="19" spans="2:14" ht="45.75">
      <c r="B19" s="123" t="s">
        <v>288</v>
      </c>
      <c r="C19" s="58" t="s">
        <v>289</v>
      </c>
      <c r="D19" s="58" t="s">
        <v>290</v>
      </c>
      <c r="E19" s="58" t="s">
        <v>12</v>
      </c>
      <c r="F19" s="58" t="s">
        <v>12</v>
      </c>
      <c r="G19" s="60"/>
      <c r="H19" s="26" t="s">
        <v>29</v>
      </c>
      <c r="I19" s="78" t="s">
        <v>12</v>
      </c>
      <c r="J19" s="58" t="s">
        <v>291</v>
      </c>
      <c r="K19" s="78" t="s">
        <v>292</v>
      </c>
      <c r="L19" s="123" t="s">
        <v>289</v>
      </c>
      <c r="M19" s="26"/>
      <c r="N19" s="26"/>
    </row>
    <row r="20" spans="2:14" ht="15.75">
      <c r="B20" s="123" t="s">
        <v>293</v>
      </c>
      <c r="C20" s="58" t="s">
        <v>294</v>
      </c>
      <c r="D20" s="58" t="s">
        <v>295</v>
      </c>
      <c r="E20" s="58" t="s">
        <v>12</v>
      </c>
      <c r="F20" s="58" t="s">
        <v>12</v>
      </c>
      <c r="G20" s="60"/>
      <c r="H20" s="26" t="s">
        <v>29</v>
      </c>
      <c r="I20" s="78" t="s">
        <v>12</v>
      </c>
      <c r="J20" s="58" t="s">
        <v>283</v>
      </c>
      <c r="K20" s="60" t="s">
        <v>296</v>
      </c>
      <c r="L20" s="123" t="s">
        <v>297</v>
      </c>
      <c r="M20" s="26"/>
      <c r="N20" s="26"/>
    </row>
    <row r="21" spans="2:14" ht="15.75">
      <c r="B21" s="123" t="s">
        <v>298</v>
      </c>
      <c r="C21" s="58" t="s">
        <v>299</v>
      </c>
      <c r="D21" s="58" t="s">
        <v>300</v>
      </c>
      <c r="E21" s="58" t="s">
        <v>12</v>
      </c>
      <c r="F21" s="58" t="s">
        <v>12</v>
      </c>
      <c r="G21" s="60"/>
      <c r="H21" s="60" t="s">
        <v>13</v>
      </c>
      <c r="I21" s="78" t="s">
        <v>301</v>
      </c>
      <c r="J21" s="58" t="s">
        <v>283</v>
      </c>
      <c r="K21" s="60" t="s">
        <v>296</v>
      </c>
      <c r="L21" s="60"/>
      <c r="M21" s="26"/>
      <c r="N21" s="26"/>
    </row>
    <row r="22" spans="2:14" ht="20.25" customHeight="1">
      <c r="B22" s="123" t="s">
        <v>302</v>
      </c>
      <c r="C22" s="58" t="s">
        <v>303</v>
      </c>
      <c r="D22" s="58" t="s">
        <v>300</v>
      </c>
      <c r="E22" s="58" t="s">
        <v>12</v>
      </c>
      <c r="F22" s="58" t="s">
        <v>12</v>
      </c>
      <c r="G22" s="60"/>
      <c r="H22" s="60" t="s">
        <v>13</v>
      </c>
      <c r="I22" s="78" t="s">
        <v>304</v>
      </c>
      <c r="J22" s="58" t="s">
        <v>283</v>
      </c>
      <c r="K22" s="60" t="s">
        <v>296</v>
      </c>
      <c r="L22" s="60"/>
      <c r="M22" s="26"/>
      <c r="N22" s="26"/>
    </row>
    <row r="23" spans="2:14" ht="15.75">
      <c r="B23" s="123" t="s">
        <v>305</v>
      </c>
      <c r="C23" s="58" t="s">
        <v>306</v>
      </c>
      <c r="D23" s="58" t="s">
        <v>300</v>
      </c>
      <c r="E23" s="58" t="s">
        <v>12</v>
      </c>
      <c r="F23" s="58" t="s">
        <v>12</v>
      </c>
      <c r="G23" s="60"/>
      <c r="H23" s="60" t="s">
        <v>13</v>
      </c>
      <c r="I23" s="78" t="s">
        <v>307</v>
      </c>
      <c r="J23" s="58" t="s">
        <v>283</v>
      </c>
      <c r="K23" s="60" t="s">
        <v>296</v>
      </c>
      <c r="L23" s="60"/>
      <c r="M23" s="26"/>
      <c r="N23" s="26"/>
    </row>
    <row r="24" spans="2:14" ht="15.75">
      <c r="B24" s="123" t="s">
        <v>308</v>
      </c>
      <c r="C24" s="58" t="s">
        <v>309</v>
      </c>
      <c r="D24" s="58" t="s">
        <v>300</v>
      </c>
      <c r="E24" s="58" t="s">
        <v>12</v>
      </c>
      <c r="F24" s="58" t="s">
        <v>12</v>
      </c>
      <c r="G24" s="60"/>
      <c r="H24" s="60" t="s">
        <v>13</v>
      </c>
      <c r="I24" s="78" t="s">
        <v>310</v>
      </c>
      <c r="J24" s="58" t="s">
        <v>283</v>
      </c>
      <c r="K24" s="60" t="s">
        <v>296</v>
      </c>
      <c r="L24" s="60"/>
      <c r="M24" s="26"/>
      <c r="N24" s="26"/>
    </row>
    <row r="25" spans="2:14" ht="15.75">
      <c r="B25" s="123" t="s">
        <v>311</v>
      </c>
      <c r="C25" s="58" t="s">
        <v>312</v>
      </c>
      <c r="D25" s="58" t="s">
        <v>300</v>
      </c>
      <c r="E25" s="58" t="s">
        <v>12</v>
      </c>
      <c r="F25" s="58" t="s">
        <v>12</v>
      </c>
      <c r="G25" s="60"/>
      <c r="H25" s="60" t="s">
        <v>13</v>
      </c>
      <c r="I25" s="78" t="s">
        <v>313</v>
      </c>
      <c r="J25" s="58" t="s">
        <v>283</v>
      </c>
      <c r="K25" s="60" t="s">
        <v>296</v>
      </c>
      <c r="L25" s="60"/>
      <c r="M25" s="26"/>
      <c r="N25" s="26"/>
    </row>
    <row r="26" spans="2:14" ht="15.75">
      <c r="B26" s="123" t="s">
        <v>314</v>
      </c>
      <c r="C26" s="58" t="s">
        <v>315</v>
      </c>
      <c r="D26" s="58" t="s">
        <v>300</v>
      </c>
      <c r="E26" s="58" t="s">
        <v>12</v>
      </c>
      <c r="F26" s="58" t="s">
        <v>12</v>
      </c>
      <c r="G26" s="60"/>
      <c r="H26" s="60" t="s">
        <v>13</v>
      </c>
      <c r="I26" s="78" t="s">
        <v>316</v>
      </c>
      <c r="J26" s="58" t="s">
        <v>283</v>
      </c>
      <c r="K26" s="60" t="s">
        <v>296</v>
      </c>
      <c r="L26" s="60"/>
      <c r="M26" s="26"/>
      <c r="N26" s="26"/>
    </row>
    <row r="27" spans="2:14" ht="15.75">
      <c r="B27" s="123" t="s">
        <v>317</v>
      </c>
      <c r="C27" s="58" t="s">
        <v>318</v>
      </c>
      <c r="D27" s="58" t="s">
        <v>11</v>
      </c>
      <c r="E27" s="58" t="s">
        <v>319</v>
      </c>
      <c r="F27" s="58"/>
      <c r="G27" s="60"/>
      <c r="H27" s="26" t="s">
        <v>29</v>
      </c>
      <c r="I27" s="78" t="s">
        <v>12</v>
      </c>
      <c r="J27" s="58" t="s">
        <v>291</v>
      </c>
      <c r="K27" s="177" t="s">
        <v>4</v>
      </c>
      <c r="L27" s="26"/>
      <c r="M27" s="26" t="s">
        <v>320</v>
      </c>
      <c r="N27" s="60" t="s">
        <v>321</v>
      </c>
    </row>
    <row r="28" spans="2:14" ht="30.75">
      <c r="B28" s="123" t="s">
        <v>322</v>
      </c>
      <c r="C28" s="58" t="s">
        <v>323</v>
      </c>
      <c r="D28" s="58" t="s">
        <v>324</v>
      </c>
      <c r="E28" s="58" t="s">
        <v>325</v>
      </c>
      <c r="F28" s="58"/>
      <c r="G28" s="60"/>
      <c r="H28" s="26" t="s">
        <v>29</v>
      </c>
      <c r="I28" s="71"/>
      <c r="J28" s="58" t="s">
        <v>291</v>
      </c>
      <c r="K28" s="78" t="s">
        <v>326</v>
      </c>
      <c r="L28" s="60"/>
      <c r="M28" s="26"/>
      <c r="N28" s="71" t="s">
        <v>223</v>
      </c>
    </row>
    <row r="29" spans="2:14" ht="15.75">
      <c r="B29" s="123" t="s">
        <v>327</v>
      </c>
      <c r="C29" s="58" t="s">
        <v>328</v>
      </c>
      <c r="D29" s="58" t="s">
        <v>11</v>
      </c>
      <c r="E29" s="58" t="s">
        <v>12</v>
      </c>
      <c r="F29" s="58"/>
      <c r="G29" s="60"/>
      <c r="H29" s="26" t="s">
        <v>29</v>
      </c>
      <c r="I29" s="71"/>
      <c r="J29" s="58" t="s">
        <v>291</v>
      </c>
      <c r="K29" s="78" t="s">
        <v>329</v>
      </c>
      <c r="L29" s="60"/>
      <c r="M29" s="26"/>
      <c r="N29" s="26"/>
    </row>
    <row r="30" spans="2:14" ht="15.75">
      <c r="B30" s="123" t="s">
        <v>330</v>
      </c>
      <c r="C30" s="58" t="s">
        <v>331</v>
      </c>
      <c r="D30" s="58" t="s">
        <v>332</v>
      </c>
      <c r="E30" s="79"/>
      <c r="F30" s="79"/>
      <c r="G30" s="60"/>
      <c r="H30" s="26" t="s">
        <v>29</v>
      </c>
      <c r="I30" s="71"/>
      <c r="J30" s="58" t="s">
        <v>291</v>
      </c>
      <c r="K30" s="182" t="s">
        <v>333</v>
      </c>
      <c r="L30" s="60"/>
      <c r="M30" s="26"/>
      <c r="N30" s="26"/>
    </row>
    <row r="31" spans="2:14" ht="15.75">
      <c r="B31" s="123" t="s">
        <v>334</v>
      </c>
      <c r="C31" s="58" t="s">
        <v>335</v>
      </c>
      <c r="D31" s="58" t="s">
        <v>11</v>
      </c>
      <c r="E31" s="59" t="s">
        <v>12</v>
      </c>
      <c r="F31" s="59"/>
      <c r="G31" s="60"/>
      <c r="H31" s="26" t="s">
        <v>29</v>
      </c>
      <c r="I31" s="71"/>
      <c r="J31" s="58" t="s">
        <v>291</v>
      </c>
      <c r="K31" s="183" t="s">
        <v>336</v>
      </c>
      <c r="L31" s="60"/>
      <c r="M31" s="26"/>
      <c r="N31" s="26"/>
    </row>
    <row r="32" spans="2:14" ht="30.75">
      <c r="B32" s="123" t="s">
        <v>337</v>
      </c>
      <c r="C32" s="58" t="s">
        <v>338</v>
      </c>
      <c r="D32" s="58" t="s">
        <v>28</v>
      </c>
      <c r="E32" s="59" t="s">
        <v>12</v>
      </c>
      <c r="F32" s="59"/>
      <c r="G32" s="60"/>
      <c r="H32" s="26" t="s">
        <v>29</v>
      </c>
      <c r="I32" s="78" t="s">
        <v>12</v>
      </c>
      <c r="J32" s="58" t="s">
        <v>291</v>
      </c>
      <c r="K32" s="182" t="s">
        <v>339</v>
      </c>
      <c r="L32" s="60"/>
      <c r="M32" s="26"/>
      <c r="N32" s="26"/>
    </row>
    <row r="33" spans="2:14" ht="15.75">
      <c r="B33" s="123" t="s">
        <v>340</v>
      </c>
      <c r="C33" s="58" t="s">
        <v>341</v>
      </c>
      <c r="D33" s="58" t="s">
        <v>42</v>
      </c>
      <c r="E33" s="59" t="s">
        <v>12</v>
      </c>
      <c r="F33" s="59"/>
      <c r="G33" s="60" t="s">
        <v>342</v>
      </c>
      <c r="H33" s="26" t="s">
        <v>29</v>
      </c>
      <c r="I33" s="78"/>
      <c r="J33" s="58" t="s">
        <v>291</v>
      </c>
      <c r="K33" s="185" t="s">
        <v>343</v>
      </c>
      <c r="L33" s="60"/>
      <c r="M33" s="26"/>
      <c r="N33" s="26"/>
    </row>
    <row r="34" spans="2:14" ht="30.75">
      <c r="B34" s="123" t="s">
        <v>344</v>
      </c>
      <c r="C34" s="58" t="s">
        <v>345</v>
      </c>
      <c r="D34" s="58" t="s">
        <v>92</v>
      </c>
      <c r="E34" s="59" t="s">
        <v>12</v>
      </c>
      <c r="F34" s="59"/>
      <c r="G34" s="60"/>
      <c r="H34" s="60" t="s">
        <v>13</v>
      </c>
      <c r="I34" s="78" t="s">
        <v>12</v>
      </c>
      <c r="J34" s="58" t="s">
        <v>291</v>
      </c>
      <c r="K34" s="78" t="s">
        <v>346</v>
      </c>
      <c r="L34" s="60"/>
      <c r="M34" s="26"/>
      <c r="N34" s="26"/>
    </row>
    <row r="35" spans="2:14" ht="15.75">
      <c r="B35" s="123" t="s">
        <v>347</v>
      </c>
      <c r="C35" s="58" t="s">
        <v>348</v>
      </c>
      <c r="D35" s="58" t="s">
        <v>349</v>
      </c>
      <c r="E35" s="59" t="s">
        <v>12</v>
      </c>
      <c r="F35" s="59"/>
      <c r="G35" s="60"/>
      <c r="H35" s="60" t="s">
        <v>13</v>
      </c>
      <c r="I35" s="78" t="s">
        <v>12</v>
      </c>
      <c r="J35" s="58" t="s">
        <v>291</v>
      </c>
      <c r="K35" s="60" t="s">
        <v>350</v>
      </c>
      <c r="L35" s="60"/>
      <c r="M35" s="26"/>
      <c r="N35" s="26"/>
    </row>
    <row r="36" spans="2:14" ht="15.75">
      <c r="B36" s="176" t="s">
        <v>9</v>
      </c>
      <c r="C36" s="58" t="s">
        <v>10</v>
      </c>
      <c r="D36" s="58" t="s">
        <v>11</v>
      </c>
      <c r="E36" s="59" t="s">
        <v>12</v>
      </c>
      <c r="F36" s="59" t="s">
        <v>12</v>
      </c>
      <c r="G36" s="60" t="s">
        <v>12</v>
      </c>
      <c r="H36" s="60" t="s">
        <v>13</v>
      </c>
      <c r="I36" s="78" t="s">
        <v>12</v>
      </c>
      <c r="J36" s="58" t="s">
        <v>291</v>
      </c>
      <c r="K36" s="77" t="s">
        <v>351</v>
      </c>
      <c r="L36" s="60"/>
      <c r="M36" s="26"/>
      <c r="N36" s="26"/>
    </row>
    <row r="37" spans="2:14" ht="21" customHeight="1">
      <c r="B37" s="123" t="s">
        <v>352</v>
      </c>
      <c r="C37" s="58" t="s">
        <v>353</v>
      </c>
      <c r="D37" s="58" t="s">
        <v>23</v>
      </c>
      <c r="E37" s="59"/>
      <c r="F37" s="59"/>
      <c r="G37" s="60"/>
      <c r="H37" s="60" t="s">
        <v>13</v>
      </c>
      <c r="I37" s="78"/>
      <c r="J37" s="58" t="s">
        <v>291</v>
      </c>
      <c r="K37" s="239" t="s">
        <v>24</v>
      </c>
      <c r="L37" s="240" t="s">
        <v>38</v>
      </c>
      <c r="M37" s="26"/>
      <c r="N37" s="26"/>
    </row>
    <row r="38" spans="2:14" ht="15.75">
      <c r="B38" s="123" t="s">
        <v>354</v>
      </c>
      <c r="C38" s="58" t="s">
        <v>355</v>
      </c>
      <c r="D38" s="58" t="s">
        <v>356</v>
      </c>
      <c r="E38" s="59" t="s">
        <v>12</v>
      </c>
      <c r="F38" s="59"/>
      <c r="G38" s="60"/>
      <c r="H38" s="60" t="s">
        <v>13</v>
      </c>
      <c r="I38" s="78" t="s">
        <v>12</v>
      </c>
      <c r="J38" s="58" t="s">
        <v>291</v>
      </c>
      <c r="K38" s="60" t="s">
        <v>350</v>
      </c>
      <c r="L38" s="60"/>
      <c r="M38" s="26"/>
      <c r="N38" s="26"/>
    </row>
    <row r="39" spans="2:14" ht="15.75">
      <c r="B39" s="123" t="s">
        <v>357</v>
      </c>
      <c r="C39" s="58" t="s">
        <v>358</v>
      </c>
      <c r="D39" s="58" t="s">
        <v>23</v>
      </c>
      <c r="E39" s="59" t="s">
        <v>12</v>
      </c>
      <c r="F39" s="59"/>
      <c r="G39" s="60"/>
      <c r="H39" s="60" t="s">
        <v>13</v>
      </c>
      <c r="I39" s="78" t="s">
        <v>12</v>
      </c>
      <c r="J39" s="58" t="s">
        <v>291</v>
      </c>
      <c r="K39" s="60" t="s">
        <v>350</v>
      </c>
      <c r="L39" s="60"/>
      <c r="M39" s="26"/>
      <c r="N39" s="26"/>
    </row>
    <row r="40" spans="2:14" ht="15.75">
      <c r="B40" s="123" t="s">
        <v>359</v>
      </c>
      <c r="C40" s="58" t="s">
        <v>360</v>
      </c>
      <c r="D40" s="58" t="s">
        <v>23</v>
      </c>
      <c r="E40" s="59" t="s">
        <v>12</v>
      </c>
      <c r="F40" s="59"/>
      <c r="G40" s="60"/>
      <c r="H40" s="60" t="s">
        <v>13</v>
      </c>
      <c r="I40" s="78" t="s">
        <v>12</v>
      </c>
      <c r="J40" s="58" t="s">
        <v>291</v>
      </c>
      <c r="K40" s="60" t="s">
        <v>350</v>
      </c>
      <c r="L40" s="60"/>
      <c r="M40" s="26"/>
      <c r="N40" s="26"/>
    </row>
    <row r="41" spans="2:14" ht="15.75">
      <c r="B41" s="123" t="s">
        <v>361</v>
      </c>
      <c r="C41" s="58" t="s">
        <v>362</v>
      </c>
      <c r="D41" s="58" t="s">
        <v>23</v>
      </c>
      <c r="E41" s="59"/>
      <c r="F41" s="59"/>
      <c r="G41" s="60"/>
      <c r="H41" s="60" t="s">
        <v>13</v>
      </c>
      <c r="I41" s="78" t="s">
        <v>12</v>
      </c>
      <c r="J41" s="58" t="s">
        <v>291</v>
      </c>
      <c r="K41" s="60" t="s">
        <v>350</v>
      </c>
      <c r="L41" s="60"/>
      <c r="M41" s="26"/>
      <c r="N41" s="26"/>
    </row>
    <row r="42" spans="2:14" ht="15.75">
      <c r="B42" s="178" t="s">
        <v>363</v>
      </c>
      <c r="C42" s="179" t="s">
        <v>364</v>
      </c>
      <c r="D42" s="179" t="s">
        <v>365</v>
      </c>
      <c r="E42" s="179"/>
      <c r="F42" s="179"/>
      <c r="G42" s="124"/>
      <c r="H42" s="124" t="s">
        <v>13</v>
      </c>
      <c r="I42" s="180" t="s">
        <v>12</v>
      </c>
      <c r="J42" s="179" t="s">
        <v>366</v>
      </c>
      <c r="K42" s="124" t="s">
        <v>367</v>
      </c>
      <c r="L42" s="124"/>
      <c r="M42" s="76"/>
      <c r="N42" s="76"/>
    </row>
    <row r="43" spans="2:14" ht="15.75">
      <c r="B43" s="123" t="s">
        <v>368</v>
      </c>
      <c r="C43" s="58" t="s">
        <v>369</v>
      </c>
      <c r="D43" s="58" t="s">
        <v>370</v>
      </c>
      <c r="E43" s="58"/>
      <c r="F43" s="58"/>
      <c r="G43" s="60"/>
      <c r="H43" s="60" t="s">
        <v>13</v>
      </c>
      <c r="I43" s="78" t="s">
        <v>12</v>
      </c>
      <c r="J43" s="58" t="s">
        <v>366</v>
      </c>
      <c r="K43" s="60" t="s">
        <v>367</v>
      </c>
      <c r="L43" s="129"/>
      <c r="M43" s="26"/>
      <c r="N43" s="26"/>
    </row>
    <row r="44" spans="2:14" ht="15.75">
      <c r="B44" s="123" t="s">
        <v>371</v>
      </c>
      <c r="C44" s="26" t="s">
        <v>372</v>
      </c>
      <c r="D44" s="58" t="s">
        <v>370</v>
      </c>
      <c r="E44" s="26"/>
      <c r="F44" s="26"/>
      <c r="G44" s="26"/>
      <c r="H44" s="26" t="s">
        <v>29</v>
      </c>
      <c r="I44" s="71"/>
      <c r="J44" s="26" t="s">
        <v>291</v>
      </c>
      <c r="K44" s="26" t="s">
        <v>373</v>
      </c>
      <c r="L44" s="181"/>
      <c r="M44" s="26"/>
      <c r="N44" s="26"/>
    </row>
    <row r="45" spans="2:14" ht="15.75">
      <c r="B45" s="123" t="s">
        <v>374</v>
      </c>
      <c r="C45" s="26" t="s">
        <v>375</v>
      </c>
      <c r="D45" s="26" t="s">
        <v>376</v>
      </c>
      <c r="E45" s="26"/>
      <c r="F45" s="26"/>
      <c r="G45" s="26"/>
      <c r="H45" s="26" t="s">
        <v>29</v>
      </c>
      <c r="I45" s="71"/>
      <c r="J45" s="26" t="s">
        <v>291</v>
      </c>
      <c r="K45" s="26" t="s">
        <v>373</v>
      </c>
      <c r="L45" s="181"/>
      <c r="M45" s="26"/>
      <c r="N45" s="26"/>
    </row>
    <row r="46" spans="2:14" ht="15.75">
      <c r="B46" s="123" t="s">
        <v>377</v>
      </c>
      <c r="C46" s="26" t="s">
        <v>378</v>
      </c>
      <c r="D46" s="58" t="s">
        <v>370</v>
      </c>
      <c r="E46" s="26"/>
      <c r="F46" s="26"/>
      <c r="G46" s="26"/>
      <c r="H46" s="26" t="s">
        <v>29</v>
      </c>
      <c r="I46" s="71"/>
      <c r="J46" s="26" t="s">
        <v>291</v>
      </c>
      <c r="K46" s="26" t="s">
        <v>373</v>
      </c>
      <c r="L46" s="181"/>
      <c r="M46" s="26"/>
      <c r="N46" s="26"/>
    </row>
    <row r="47" spans="2:14" ht="15.75">
      <c r="B47" s="123" t="s">
        <v>379</v>
      </c>
      <c r="C47" s="26" t="s">
        <v>380</v>
      </c>
      <c r="D47" s="26" t="s">
        <v>376</v>
      </c>
      <c r="E47" s="26"/>
      <c r="F47" s="26"/>
      <c r="G47" s="26"/>
      <c r="H47" s="26" t="s">
        <v>29</v>
      </c>
      <c r="I47" s="71"/>
      <c r="J47" s="26" t="s">
        <v>291</v>
      </c>
      <c r="K47" s="26" t="s">
        <v>373</v>
      </c>
      <c r="L47" s="181"/>
      <c r="M47" s="26"/>
      <c r="N47" s="26"/>
    </row>
    <row r="48" spans="2:14" ht="15.75">
      <c r="B48" s="17"/>
      <c r="C48" s="18"/>
    </row>
    <row r="49" spans="1:4" ht="15.75">
      <c r="A49" s="16" t="s">
        <v>381</v>
      </c>
      <c r="B49" s="43" t="s">
        <v>382</v>
      </c>
      <c r="C49" s="43" t="s">
        <v>383</v>
      </c>
      <c r="D49" s="26" t="s">
        <v>384</v>
      </c>
    </row>
    <row r="50" spans="1:4" ht="45.75">
      <c r="B50" s="72" t="s">
        <v>385</v>
      </c>
      <c r="C50" s="71" t="s">
        <v>386</v>
      </c>
      <c r="D50" s="26" t="s">
        <v>387</v>
      </c>
    </row>
    <row r="51" spans="1:4" ht="76.5">
      <c r="B51" s="72" t="s">
        <v>388</v>
      </c>
      <c r="C51" s="100" t="s">
        <v>389</v>
      </c>
      <c r="D51" s="184" t="s">
        <v>390</v>
      </c>
    </row>
    <row r="52" spans="1:4" ht="45.75">
      <c r="B52" s="72" t="s">
        <v>391</v>
      </c>
      <c r="C52" s="71" t="s">
        <v>392</v>
      </c>
      <c r="D52" s="100" t="s">
        <v>393</v>
      </c>
    </row>
    <row r="53" spans="1:4" ht="60.75">
      <c r="B53" s="72" t="s">
        <v>394</v>
      </c>
      <c r="C53" s="71" t="s">
        <v>395</v>
      </c>
      <c r="D53" s="26" t="s">
        <v>396</v>
      </c>
    </row>
    <row r="54" spans="1:4" ht="30.75">
      <c r="B54" s="72" t="s">
        <v>397</v>
      </c>
      <c r="C54" s="71" t="s">
        <v>398</v>
      </c>
      <c r="D54" s="184" t="s">
        <v>399</v>
      </c>
    </row>
    <row r="55" spans="1:4" ht="45.75">
      <c r="B55" s="273" t="s">
        <v>400</v>
      </c>
      <c r="C55" s="100" t="s">
        <v>401</v>
      </c>
      <c r="D55" s="100" t="s">
        <v>402</v>
      </c>
    </row>
    <row r="56" spans="1:4" ht="15.75">
      <c r="B56" s="273"/>
      <c r="C56" s="74" t="s">
        <v>371</v>
      </c>
      <c r="D56" s="184"/>
    </row>
    <row r="57" spans="1:4" ht="15.75">
      <c r="B57" s="273"/>
      <c r="C57" s="74" t="s">
        <v>374</v>
      </c>
      <c r="D57" s="184"/>
    </row>
    <row r="58" spans="1:4" ht="15.75">
      <c r="B58" s="273"/>
      <c r="C58" s="74" t="s">
        <v>377</v>
      </c>
      <c r="D58" s="184"/>
    </row>
    <row r="59" spans="1:4" ht="15.75">
      <c r="B59" s="273"/>
      <c r="C59" s="74" t="s">
        <v>379</v>
      </c>
      <c r="D59" s="184"/>
    </row>
    <row r="60" spans="1:4" ht="76.5">
      <c r="B60" s="73" t="s">
        <v>340</v>
      </c>
      <c r="C60" s="71" t="s">
        <v>403</v>
      </c>
      <c r="D60" s="26" t="s">
        <v>387</v>
      </c>
    </row>
    <row r="61" spans="1:4" ht="60.75">
      <c r="B61" s="26" t="s">
        <v>404</v>
      </c>
      <c r="C61" s="71" t="s">
        <v>405</v>
      </c>
      <c r="D61" s="26" t="s">
        <v>387</v>
      </c>
    </row>
    <row r="62" spans="1:4" ht="30.75">
      <c r="B62" s="26" t="s">
        <v>406</v>
      </c>
      <c r="C62" s="71" t="s">
        <v>407</v>
      </c>
      <c r="D62" s="26" t="s">
        <v>387</v>
      </c>
    </row>
    <row r="63" spans="1:4" ht="45.75">
      <c r="B63" s="184" t="s">
        <v>408</v>
      </c>
      <c r="C63" s="100" t="s">
        <v>409</v>
      </c>
      <c r="D63" s="184" t="s">
        <v>410</v>
      </c>
    </row>
  </sheetData>
  <autoFilter ref="A16:O47" xr:uid="{00000000-0001-0000-0000-000000000000}"/>
  <mergeCells count="1">
    <mergeCell ref="B55:B59"/>
  </mergeCells>
  <conditionalFormatting sqref="C63">
    <cfRule type="duplicateValues" dxfId="59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B4E28-1494-40B4-81F7-895E2EEAB545}">
  <dimension ref="A1:N62"/>
  <sheetViews>
    <sheetView topLeftCell="A32" workbookViewId="0">
      <selection activeCell="B42" sqref="B42"/>
    </sheetView>
  </sheetViews>
  <sheetFormatPr defaultColWidth="47" defaultRowHeight="15"/>
  <cols>
    <col min="1" max="1" width="18.42578125" bestFit="1" customWidth="1"/>
    <col min="4" max="4" width="34.140625" customWidth="1"/>
    <col min="5" max="5" width="31.5703125" customWidth="1"/>
    <col min="6" max="6" width="10" customWidth="1"/>
    <col min="7" max="7" width="12.85546875" customWidth="1"/>
    <col min="8" max="8" width="19.7109375" customWidth="1"/>
    <col min="9" max="9" width="52.5703125" customWidth="1"/>
    <col min="10" max="10" width="15" bestFit="1" customWidth="1"/>
    <col min="11" max="11" width="64.42578125" customWidth="1"/>
    <col min="12" max="12" width="24.42578125" bestFit="1" customWidth="1"/>
    <col min="13" max="13" width="60.7109375" hidden="1" customWidth="1"/>
    <col min="14" max="14" width="43.42578125" hidden="1" customWidth="1"/>
  </cols>
  <sheetData>
    <row r="1" spans="1:14" ht="16.5">
      <c r="A1" s="186" t="s">
        <v>249</v>
      </c>
      <c r="B1" s="26" t="s">
        <v>411</v>
      </c>
    </row>
    <row r="2" spans="1:14" ht="16.5">
      <c r="A2" s="186" t="s">
        <v>251</v>
      </c>
      <c r="B2" s="26" t="s">
        <v>252</v>
      </c>
    </row>
    <row r="3" spans="1:14" ht="16.5">
      <c r="A3" s="186" t="s">
        <v>253</v>
      </c>
      <c r="B3" s="26" t="s">
        <v>25</v>
      </c>
    </row>
    <row r="4" spans="1:14" ht="16.5">
      <c r="A4" s="186" t="s">
        <v>254</v>
      </c>
      <c r="B4" s="26" t="s">
        <v>412</v>
      </c>
    </row>
    <row r="5" spans="1:14" ht="16.5">
      <c r="A5" s="186" t="s">
        <v>256</v>
      </c>
      <c r="B5" s="28" t="s">
        <v>413</v>
      </c>
    </row>
    <row r="6" spans="1:14" ht="16.5">
      <c r="A6" s="186" t="s">
        <v>258</v>
      </c>
      <c r="B6" s="26" t="s">
        <v>29</v>
      </c>
    </row>
    <row r="7" spans="1:14" ht="16.5">
      <c r="A7" s="186" t="s">
        <v>259</v>
      </c>
      <c r="B7" s="26" t="s">
        <v>29</v>
      </c>
    </row>
    <row r="8" spans="1:14" ht="16.5">
      <c r="A8" s="186" t="s">
        <v>260</v>
      </c>
      <c r="B8" s="26" t="s">
        <v>29</v>
      </c>
    </row>
    <row r="9" spans="1:14" ht="16.5">
      <c r="A9" s="186" t="s">
        <v>261</v>
      </c>
      <c r="B9" s="26" t="s">
        <v>262</v>
      </c>
    </row>
    <row r="10" spans="1:14" ht="16.5">
      <c r="A10" s="186" t="s">
        <v>263</v>
      </c>
      <c r="B10" s="26" t="s">
        <v>264</v>
      </c>
    </row>
    <row r="11" spans="1:14" ht="16.5">
      <c r="A11" s="186" t="s">
        <v>265</v>
      </c>
      <c r="B11" s="26" t="s">
        <v>266</v>
      </c>
    </row>
    <row r="12" spans="1:14" ht="16.5">
      <c r="A12" s="186" t="s">
        <v>267</v>
      </c>
      <c r="B12" s="26" t="s">
        <v>268</v>
      </c>
    </row>
    <row r="13" spans="1:14" ht="45.75">
      <c r="A13" s="186" t="s">
        <v>269</v>
      </c>
      <c r="B13" s="71" t="s">
        <v>414</v>
      </c>
    </row>
    <row r="14" spans="1:14" ht="16.5">
      <c r="A14" s="1"/>
    </row>
    <row r="16" spans="1:14" ht="30.75">
      <c r="A16" s="1" t="s">
        <v>271</v>
      </c>
      <c r="B16" s="172" t="s">
        <v>1</v>
      </c>
      <c r="C16" s="172" t="s">
        <v>2</v>
      </c>
      <c r="D16" s="172" t="s">
        <v>3</v>
      </c>
      <c r="E16" s="172" t="s">
        <v>4</v>
      </c>
      <c r="F16" s="172" t="s">
        <v>272</v>
      </c>
      <c r="G16" s="172" t="s">
        <v>5</v>
      </c>
      <c r="H16" s="172" t="s">
        <v>6</v>
      </c>
      <c r="I16" s="172" t="s">
        <v>273</v>
      </c>
      <c r="J16" s="172" t="s">
        <v>274</v>
      </c>
      <c r="K16" s="171" t="s">
        <v>275</v>
      </c>
      <c r="L16" s="172" t="s">
        <v>276</v>
      </c>
      <c r="M16" s="172" t="s">
        <v>277</v>
      </c>
      <c r="N16" s="172" t="s">
        <v>278</v>
      </c>
    </row>
    <row r="17" spans="2:14" ht="15.75">
      <c r="B17" s="123" t="s">
        <v>279</v>
      </c>
      <c r="C17" s="58" t="s">
        <v>280</v>
      </c>
      <c r="D17" s="58" t="s">
        <v>281</v>
      </c>
      <c r="E17" s="58" t="s">
        <v>12</v>
      </c>
      <c r="F17" s="58" t="s">
        <v>282</v>
      </c>
      <c r="G17" s="60" t="s">
        <v>12</v>
      </c>
      <c r="H17" s="60" t="s">
        <v>29</v>
      </c>
      <c r="I17" s="60" t="s">
        <v>12</v>
      </c>
      <c r="J17" s="58" t="s">
        <v>283</v>
      </c>
      <c r="K17" s="60" t="s">
        <v>284</v>
      </c>
      <c r="L17" s="60" t="s">
        <v>12</v>
      </c>
      <c r="M17" s="60"/>
      <c r="N17" s="60"/>
    </row>
    <row r="18" spans="2:14" ht="15.75">
      <c r="B18" s="123" t="s">
        <v>285</v>
      </c>
      <c r="C18" s="58" t="s">
        <v>286</v>
      </c>
      <c r="D18" s="58" t="s">
        <v>263</v>
      </c>
      <c r="E18" s="58" t="s">
        <v>12</v>
      </c>
      <c r="F18" s="58" t="s">
        <v>12</v>
      </c>
      <c r="G18" s="60" t="s">
        <v>12</v>
      </c>
      <c r="H18" s="60" t="s">
        <v>29</v>
      </c>
      <c r="I18" s="60" t="s">
        <v>12</v>
      </c>
      <c r="J18" s="58" t="s">
        <v>283</v>
      </c>
      <c r="K18" s="60" t="s">
        <v>415</v>
      </c>
      <c r="L18" s="123"/>
      <c r="M18" s="60"/>
      <c r="N18" s="60"/>
    </row>
    <row r="19" spans="2:14" ht="45.75">
      <c r="B19" s="123" t="s">
        <v>288</v>
      </c>
      <c r="C19" s="58" t="s">
        <v>289</v>
      </c>
      <c r="D19" s="58" t="s">
        <v>290</v>
      </c>
      <c r="E19" s="58" t="s">
        <v>12</v>
      </c>
      <c r="F19" s="58" t="s">
        <v>12</v>
      </c>
      <c r="G19" s="60" t="s">
        <v>12</v>
      </c>
      <c r="H19" s="60" t="s">
        <v>29</v>
      </c>
      <c r="J19" s="58" t="s">
        <v>291</v>
      </c>
      <c r="K19" s="78" t="s">
        <v>416</v>
      </c>
      <c r="L19" s="123" t="s">
        <v>289</v>
      </c>
      <c r="M19" s="60"/>
      <c r="N19" s="60"/>
    </row>
    <row r="20" spans="2:14" ht="15.75">
      <c r="B20" s="123" t="s">
        <v>293</v>
      </c>
      <c r="C20" s="58" t="s">
        <v>294</v>
      </c>
      <c r="D20" s="58" t="s">
        <v>295</v>
      </c>
      <c r="E20" s="58" t="s">
        <v>12</v>
      </c>
      <c r="F20" s="58" t="s">
        <v>12</v>
      </c>
      <c r="G20" s="60" t="s">
        <v>12</v>
      </c>
      <c r="H20" s="60" t="s">
        <v>29</v>
      </c>
      <c r="I20" s="60" t="s">
        <v>12</v>
      </c>
      <c r="J20" s="58" t="s">
        <v>283</v>
      </c>
      <c r="K20" s="60" t="s">
        <v>296</v>
      </c>
      <c r="L20" s="123" t="s">
        <v>297</v>
      </c>
      <c r="M20" s="60"/>
      <c r="N20" s="60"/>
    </row>
    <row r="21" spans="2:14" ht="15.75">
      <c r="B21" s="123" t="s">
        <v>298</v>
      </c>
      <c r="C21" s="58" t="s">
        <v>299</v>
      </c>
      <c r="D21" s="58" t="s">
        <v>300</v>
      </c>
      <c r="E21" s="58" t="s">
        <v>12</v>
      </c>
      <c r="F21" s="58" t="s">
        <v>12</v>
      </c>
      <c r="G21" s="60" t="s">
        <v>12</v>
      </c>
      <c r="H21" s="60" t="s">
        <v>13</v>
      </c>
      <c r="I21" s="78" t="s">
        <v>301</v>
      </c>
      <c r="J21" s="58" t="s">
        <v>283</v>
      </c>
      <c r="K21" s="60" t="s">
        <v>296</v>
      </c>
      <c r="L21" s="60" t="s">
        <v>12</v>
      </c>
      <c r="M21" s="60"/>
      <c r="N21" s="60"/>
    </row>
    <row r="22" spans="2:14" ht="15.75">
      <c r="B22" s="123" t="s">
        <v>302</v>
      </c>
      <c r="C22" s="58" t="s">
        <v>303</v>
      </c>
      <c r="D22" s="58" t="s">
        <v>300</v>
      </c>
      <c r="E22" s="58" t="s">
        <v>12</v>
      </c>
      <c r="F22" s="58" t="s">
        <v>12</v>
      </c>
      <c r="G22" s="60" t="s">
        <v>12</v>
      </c>
      <c r="H22" s="60" t="s">
        <v>13</v>
      </c>
      <c r="I22" s="60" t="s">
        <v>304</v>
      </c>
      <c r="J22" s="58" t="s">
        <v>283</v>
      </c>
      <c r="K22" s="60" t="s">
        <v>296</v>
      </c>
      <c r="L22" s="60" t="s">
        <v>12</v>
      </c>
      <c r="M22" s="60"/>
      <c r="N22" s="60"/>
    </row>
    <row r="23" spans="2:14" ht="15.75">
      <c r="B23" s="123" t="s">
        <v>305</v>
      </c>
      <c r="C23" s="58" t="s">
        <v>306</v>
      </c>
      <c r="D23" s="58" t="s">
        <v>300</v>
      </c>
      <c r="E23" s="58" t="s">
        <v>12</v>
      </c>
      <c r="F23" s="58" t="s">
        <v>12</v>
      </c>
      <c r="G23" s="60" t="s">
        <v>12</v>
      </c>
      <c r="H23" s="60" t="s">
        <v>13</v>
      </c>
      <c r="I23" s="60" t="s">
        <v>307</v>
      </c>
      <c r="J23" s="58" t="s">
        <v>283</v>
      </c>
      <c r="K23" s="60" t="s">
        <v>296</v>
      </c>
      <c r="L23" s="60" t="s">
        <v>12</v>
      </c>
      <c r="M23" s="60"/>
      <c r="N23" s="60"/>
    </row>
    <row r="24" spans="2:14" ht="15.75">
      <c r="B24" s="123" t="s">
        <v>308</v>
      </c>
      <c r="C24" s="58" t="s">
        <v>309</v>
      </c>
      <c r="D24" s="58" t="s">
        <v>300</v>
      </c>
      <c r="E24" s="58" t="s">
        <v>12</v>
      </c>
      <c r="F24" s="58" t="s">
        <v>12</v>
      </c>
      <c r="G24" s="60" t="s">
        <v>12</v>
      </c>
      <c r="H24" s="60" t="s">
        <v>13</v>
      </c>
      <c r="I24" s="60" t="s">
        <v>310</v>
      </c>
      <c r="J24" s="58" t="s">
        <v>283</v>
      </c>
      <c r="K24" s="60" t="s">
        <v>296</v>
      </c>
      <c r="L24" s="60" t="s">
        <v>12</v>
      </c>
      <c r="M24" s="60"/>
      <c r="N24" s="60"/>
    </row>
    <row r="25" spans="2:14" ht="15.75">
      <c r="B25" s="123" t="s">
        <v>311</v>
      </c>
      <c r="C25" s="58" t="s">
        <v>312</v>
      </c>
      <c r="D25" s="58" t="s">
        <v>300</v>
      </c>
      <c r="E25" s="58" t="s">
        <v>12</v>
      </c>
      <c r="F25" s="58" t="s">
        <v>12</v>
      </c>
      <c r="G25" s="60" t="s">
        <v>12</v>
      </c>
      <c r="H25" s="60" t="s">
        <v>13</v>
      </c>
      <c r="I25" s="60" t="s">
        <v>313</v>
      </c>
      <c r="J25" s="58" t="s">
        <v>283</v>
      </c>
      <c r="K25" s="60" t="s">
        <v>296</v>
      </c>
      <c r="L25" s="60" t="s">
        <v>12</v>
      </c>
      <c r="M25" s="60"/>
      <c r="N25" s="60"/>
    </row>
    <row r="26" spans="2:14" ht="15.75">
      <c r="B26" s="123" t="s">
        <v>314</v>
      </c>
      <c r="C26" s="58" t="s">
        <v>315</v>
      </c>
      <c r="D26" s="58" t="s">
        <v>300</v>
      </c>
      <c r="E26" s="58" t="s">
        <v>12</v>
      </c>
      <c r="F26" s="58" t="s">
        <v>12</v>
      </c>
      <c r="G26" s="60" t="s">
        <v>12</v>
      </c>
      <c r="H26" s="60" t="s">
        <v>13</v>
      </c>
      <c r="I26" s="60" t="s">
        <v>12</v>
      </c>
      <c r="J26" s="58" t="s">
        <v>283</v>
      </c>
      <c r="K26" s="60" t="s">
        <v>296</v>
      </c>
      <c r="L26" s="60" t="s">
        <v>12</v>
      </c>
      <c r="M26" s="60"/>
      <c r="N26" s="60"/>
    </row>
    <row r="27" spans="2:14" ht="15.75">
      <c r="B27" s="123" t="s">
        <v>417</v>
      </c>
      <c r="C27" s="58" t="s">
        <v>418</v>
      </c>
      <c r="D27" s="58" t="s">
        <v>300</v>
      </c>
      <c r="E27" s="58" t="s">
        <v>12</v>
      </c>
      <c r="F27" s="58" t="s">
        <v>12</v>
      </c>
      <c r="G27" s="60" t="s">
        <v>12</v>
      </c>
      <c r="H27" s="60" t="s">
        <v>13</v>
      </c>
      <c r="I27" s="60" t="s">
        <v>12</v>
      </c>
      <c r="J27" s="58" t="s">
        <v>283</v>
      </c>
      <c r="K27" s="60" t="s">
        <v>296</v>
      </c>
      <c r="L27" s="60" t="s">
        <v>12</v>
      </c>
      <c r="M27" s="60"/>
      <c r="N27" s="60"/>
    </row>
    <row r="28" spans="2:14" ht="45.75">
      <c r="B28" s="123" t="s">
        <v>317</v>
      </c>
      <c r="C28" s="58" t="s">
        <v>318</v>
      </c>
      <c r="D28" s="58" t="s">
        <v>11</v>
      </c>
      <c r="E28" s="58" t="s">
        <v>419</v>
      </c>
      <c r="F28" s="58" t="s">
        <v>12</v>
      </c>
      <c r="G28" s="60" t="s">
        <v>12</v>
      </c>
      <c r="H28" s="60" t="s">
        <v>29</v>
      </c>
      <c r="I28" s="60" t="s">
        <v>12</v>
      </c>
      <c r="J28" s="58" t="s">
        <v>291</v>
      </c>
      <c r="K28" s="60" t="s">
        <v>52</v>
      </c>
      <c r="L28" s="60" t="s">
        <v>12</v>
      </c>
      <c r="M28" s="78" t="s">
        <v>420</v>
      </c>
      <c r="N28" s="78" t="s">
        <v>421</v>
      </c>
    </row>
    <row r="29" spans="2:14" ht="15.75">
      <c r="B29" s="123" t="s">
        <v>322</v>
      </c>
      <c r="C29" s="58" t="s">
        <v>323</v>
      </c>
      <c r="D29" s="58" t="s">
        <v>324</v>
      </c>
      <c r="E29" s="58" t="s">
        <v>325</v>
      </c>
      <c r="F29" s="58" t="s">
        <v>12</v>
      </c>
      <c r="G29" s="60" t="s">
        <v>12</v>
      </c>
      <c r="H29" s="60" t="s">
        <v>29</v>
      </c>
      <c r="I29" s="60" t="s">
        <v>12</v>
      </c>
      <c r="J29" s="58" t="s">
        <v>291</v>
      </c>
      <c r="K29" s="60" t="s">
        <v>326</v>
      </c>
      <c r="L29" s="60" t="s">
        <v>12</v>
      </c>
      <c r="M29" s="60"/>
      <c r="N29" s="71" t="s">
        <v>223</v>
      </c>
    </row>
    <row r="30" spans="2:14" ht="15.75">
      <c r="B30" s="123" t="s">
        <v>327</v>
      </c>
      <c r="C30" s="58" t="s">
        <v>328</v>
      </c>
      <c r="D30" s="58" t="s">
        <v>11</v>
      </c>
      <c r="E30" s="58" t="s">
        <v>12</v>
      </c>
      <c r="F30" s="58" t="s">
        <v>12</v>
      </c>
      <c r="G30" s="60" t="s">
        <v>12</v>
      </c>
      <c r="H30" s="60" t="s">
        <v>29</v>
      </c>
      <c r="I30" s="60" t="s">
        <v>12</v>
      </c>
      <c r="J30" s="58" t="s">
        <v>291</v>
      </c>
      <c r="K30" s="60" t="s">
        <v>422</v>
      </c>
      <c r="L30" s="60"/>
      <c r="M30" s="60"/>
      <c r="N30" s="60"/>
    </row>
    <row r="31" spans="2:14" ht="15.75">
      <c r="B31" s="123" t="s">
        <v>423</v>
      </c>
      <c r="C31" s="58" t="s">
        <v>27</v>
      </c>
      <c r="D31" s="58" t="s">
        <v>28</v>
      </c>
      <c r="E31" s="58" t="s">
        <v>4</v>
      </c>
      <c r="F31" s="79" t="s">
        <v>12</v>
      </c>
      <c r="G31" s="60" t="s">
        <v>12</v>
      </c>
      <c r="H31" s="60" t="s">
        <v>13</v>
      </c>
      <c r="I31" s="77" t="s">
        <v>12</v>
      </c>
      <c r="J31" s="58" t="s">
        <v>291</v>
      </c>
      <c r="K31" t="s">
        <v>30</v>
      </c>
      <c r="L31" s="176" t="s">
        <v>26</v>
      </c>
      <c r="M31" s="60"/>
      <c r="N31" s="60"/>
    </row>
    <row r="32" spans="2:14" ht="15.75">
      <c r="B32" s="123" t="s">
        <v>330</v>
      </c>
      <c r="C32" s="58" t="s">
        <v>331</v>
      </c>
      <c r="D32" s="58" t="s">
        <v>332</v>
      </c>
      <c r="E32" s="58" t="s">
        <v>12</v>
      </c>
      <c r="F32" s="79" t="s">
        <v>12</v>
      </c>
      <c r="G32" s="60" t="s">
        <v>12</v>
      </c>
      <c r="H32" s="60" t="s">
        <v>29</v>
      </c>
      <c r="I32" s="60" t="s">
        <v>12</v>
      </c>
      <c r="J32" s="58" t="s">
        <v>291</v>
      </c>
      <c r="K32" s="182" t="s">
        <v>333</v>
      </c>
      <c r="L32" s="60" t="s">
        <v>12</v>
      </c>
      <c r="M32" s="60"/>
      <c r="N32" s="60"/>
    </row>
    <row r="33" spans="2:14" ht="15.75">
      <c r="B33" s="123" t="s">
        <v>334</v>
      </c>
      <c r="C33" s="58" t="s">
        <v>424</v>
      </c>
      <c r="D33" s="58" t="s">
        <v>11</v>
      </c>
      <c r="E33" s="58" t="s">
        <v>12</v>
      </c>
      <c r="F33" s="59" t="s">
        <v>12</v>
      </c>
      <c r="G33" s="60" t="s">
        <v>12</v>
      </c>
      <c r="H33" s="60" t="s">
        <v>29</v>
      </c>
      <c r="I33" s="60" t="s">
        <v>12</v>
      </c>
      <c r="J33" s="58" t="s">
        <v>291</v>
      </c>
      <c r="K33" s="183" t="s">
        <v>336</v>
      </c>
      <c r="L33" s="60" t="s">
        <v>12</v>
      </c>
      <c r="M33" s="60"/>
      <c r="N33" s="60"/>
    </row>
    <row r="34" spans="2:14" ht="30.75">
      <c r="B34" s="123" t="s">
        <v>337</v>
      </c>
      <c r="C34" s="58" t="s">
        <v>338</v>
      </c>
      <c r="D34" s="58" t="s">
        <v>28</v>
      </c>
      <c r="E34" s="58" t="s">
        <v>12</v>
      </c>
      <c r="F34" s="59" t="s">
        <v>12</v>
      </c>
      <c r="G34" s="60" t="s">
        <v>12</v>
      </c>
      <c r="H34" s="60" t="s">
        <v>29</v>
      </c>
      <c r="I34" s="60" t="s">
        <v>12</v>
      </c>
      <c r="J34" s="58" t="s">
        <v>291</v>
      </c>
      <c r="K34" s="182" t="s">
        <v>339</v>
      </c>
      <c r="L34" s="60" t="s">
        <v>12</v>
      </c>
      <c r="M34" s="60"/>
      <c r="N34" s="60"/>
    </row>
    <row r="35" spans="2:14" ht="15.75">
      <c r="B35" s="123" t="s">
        <v>340</v>
      </c>
      <c r="C35" s="58" t="s">
        <v>341</v>
      </c>
      <c r="D35" s="58" t="s">
        <v>42</v>
      </c>
      <c r="E35" s="58" t="s">
        <v>12</v>
      </c>
      <c r="F35" s="59"/>
      <c r="G35" s="60" t="s">
        <v>342</v>
      </c>
      <c r="H35" s="60" t="s">
        <v>425</v>
      </c>
      <c r="I35" s="78" t="s">
        <v>12</v>
      </c>
      <c r="J35" s="58" t="s">
        <v>291</v>
      </c>
      <c r="K35" s="185" t="s">
        <v>343</v>
      </c>
      <c r="L35" s="60"/>
      <c r="M35" s="26"/>
      <c r="N35" s="26"/>
    </row>
    <row r="36" spans="2:14" ht="30.75">
      <c r="B36" s="123" t="s">
        <v>344</v>
      </c>
      <c r="C36" s="58" t="s">
        <v>345</v>
      </c>
      <c r="D36" s="58" t="s">
        <v>92</v>
      </c>
      <c r="E36" s="58" t="s">
        <v>12</v>
      </c>
      <c r="F36" s="59" t="s">
        <v>12</v>
      </c>
      <c r="G36" s="60" t="s">
        <v>12</v>
      </c>
      <c r="H36" s="60" t="s">
        <v>13</v>
      </c>
      <c r="I36" s="60" t="s">
        <v>12</v>
      </c>
      <c r="J36" s="58" t="s">
        <v>291</v>
      </c>
      <c r="K36" s="78" t="s">
        <v>346</v>
      </c>
      <c r="L36" s="60" t="s">
        <v>12</v>
      </c>
      <c r="M36" s="60"/>
      <c r="N36" s="60"/>
    </row>
    <row r="37" spans="2:14" ht="15.75">
      <c r="B37" s="123" t="s">
        <v>347</v>
      </c>
      <c r="C37" s="58" t="s">
        <v>348</v>
      </c>
      <c r="D37" s="58" t="s">
        <v>349</v>
      </c>
      <c r="E37" s="58" t="s">
        <v>12</v>
      </c>
      <c r="F37" s="59" t="s">
        <v>12</v>
      </c>
      <c r="G37" s="60" t="s">
        <v>12</v>
      </c>
      <c r="H37" s="60" t="s">
        <v>13</v>
      </c>
      <c r="I37" s="60" t="s">
        <v>12</v>
      </c>
      <c r="J37" s="58" t="s">
        <v>291</v>
      </c>
      <c r="K37" s="60" t="s">
        <v>350</v>
      </c>
      <c r="L37" s="60" t="s">
        <v>12</v>
      </c>
      <c r="M37" s="60"/>
      <c r="N37" s="60"/>
    </row>
    <row r="38" spans="2:14" ht="15.75">
      <c r="B38" s="123" t="s">
        <v>31</v>
      </c>
      <c r="C38" s="60" t="s">
        <v>32</v>
      </c>
      <c r="D38" s="58" t="s">
        <v>33</v>
      </c>
      <c r="E38" s="149" t="s">
        <v>66</v>
      </c>
      <c r="F38" s="59" t="s">
        <v>12</v>
      </c>
      <c r="G38" s="60" t="s">
        <v>12</v>
      </c>
      <c r="H38" s="60" t="s">
        <v>13</v>
      </c>
      <c r="I38" s="78" t="s">
        <v>12</v>
      </c>
      <c r="J38" s="58" t="s">
        <v>291</v>
      </c>
      <c r="K38" s="175" t="s">
        <v>350</v>
      </c>
      <c r="L38" s="123" t="s">
        <v>31</v>
      </c>
      <c r="M38" s="60"/>
      <c r="N38" s="60"/>
    </row>
    <row r="39" spans="2:14" ht="15.75">
      <c r="B39" s="123" t="s">
        <v>35</v>
      </c>
      <c r="C39" s="60" t="s">
        <v>36</v>
      </c>
      <c r="D39" s="58" t="s">
        <v>11</v>
      </c>
      <c r="E39" s="149" t="s">
        <v>426</v>
      </c>
      <c r="F39" s="59" t="s">
        <v>12</v>
      </c>
      <c r="G39" s="60" t="s">
        <v>12</v>
      </c>
      <c r="H39" s="60" t="s">
        <v>29</v>
      </c>
      <c r="I39" s="26"/>
      <c r="J39" s="58" t="s">
        <v>291</v>
      </c>
      <c r="K39" s="175" t="s">
        <v>350</v>
      </c>
      <c r="L39" s="123" t="s">
        <v>35</v>
      </c>
      <c r="M39" s="60"/>
      <c r="N39" s="60"/>
    </row>
    <row r="40" spans="2:14" ht="45" customHeight="1">
      <c r="B40" s="176" t="s">
        <v>9</v>
      </c>
      <c r="C40" s="58" t="s">
        <v>10</v>
      </c>
      <c r="D40" s="58" t="s">
        <v>11</v>
      </c>
      <c r="E40" s="149" t="s">
        <v>12</v>
      </c>
      <c r="F40" s="59" t="s">
        <v>12</v>
      </c>
      <c r="G40" s="60" t="s">
        <v>12</v>
      </c>
      <c r="H40" s="60" t="s">
        <v>13</v>
      </c>
      <c r="I40" s="78" t="s">
        <v>12</v>
      </c>
      <c r="J40" s="58" t="s">
        <v>291</v>
      </c>
      <c r="K40" s="77" t="s">
        <v>427</v>
      </c>
      <c r="L40" s="60"/>
      <c r="M40" s="60"/>
      <c r="N40" s="60"/>
    </row>
    <row r="41" spans="2:14" ht="45" customHeight="1">
      <c r="B41" s="123" t="s">
        <v>352</v>
      </c>
      <c r="C41" s="58" t="s">
        <v>353</v>
      </c>
      <c r="D41" s="58" t="s">
        <v>23</v>
      </c>
      <c r="E41" s="59"/>
      <c r="F41" s="59"/>
      <c r="G41" s="60"/>
      <c r="H41" s="60" t="s">
        <v>13</v>
      </c>
      <c r="I41" s="78"/>
      <c r="J41" s="58" t="s">
        <v>291</v>
      </c>
      <c r="K41" s="239" t="s">
        <v>24</v>
      </c>
      <c r="L41" s="240" t="s">
        <v>38</v>
      </c>
      <c r="M41" s="60"/>
      <c r="N41" s="60"/>
    </row>
    <row r="42" spans="2:14" ht="15.75">
      <c r="B42" s="123" t="s">
        <v>40</v>
      </c>
      <c r="C42" s="60" t="s">
        <v>41</v>
      </c>
      <c r="D42" s="58" t="s">
        <v>42</v>
      </c>
      <c r="E42" s="149" t="s">
        <v>43</v>
      </c>
      <c r="F42" s="59" t="s">
        <v>12</v>
      </c>
      <c r="G42" s="60" t="s">
        <v>12</v>
      </c>
      <c r="H42" s="60" t="s">
        <v>13</v>
      </c>
      <c r="I42" s="26"/>
      <c r="J42" s="58" t="s">
        <v>291</v>
      </c>
      <c r="K42" s="175" t="s">
        <v>49</v>
      </c>
      <c r="L42" s="61" t="s">
        <v>12</v>
      </c>
      <c r="M42" s="60"/>
      <c r="N42" s="60"/>
    </row>
    <row r="43" spans="2:14" ht="15.75">
      <c r="B43" s="123" t="s">
        <v>363</v>
      </c>
      <c r="C43" s="58" t="s">
        <v>364</v>
      </c>
      <c r="D43" s="58" t="s">
        <v>365</v>
      </c>
      <c r="E43" s="58" t="s">
        <v>12</v>
      </c>
      <c r="F43" s="58" t="s">
        <v>12</v>
      </c>
      <c r="G43" s="60" t="s">
        <v>12</v>
      </c>
      <c r="H43" s="60" t="s">
        <v>13</v>
      </c>
      <c r="I43" s="60"/>
      <c r="J43" s="58" t="s">
        <v>366</v>
      </c>
      <c r="K43" s="60" t="s">
        <v>367</v>
      </c>
      <c r="L43" s="61" t="s">
        <v>12</v>
      </c>
      <c r="M43" s="60"/>
      <c r="N43" s="60"/>
    </row>
    <row r="44" spans="2:14" ht="15.75">
      <c r="B44" s="123" t="s">
        <v>368</v>
      </c>
      <c r="C44" s="58" t="s">
        <v>369</v>
      </c>
      <c r="D44" s="58" t="s">
        <v>370</v>
      </c>
      <c r="E44" s="58" t="s">
        <v>12</v>
      </c>
      <c r="F44" s="58" t="s">
        <v>12</v>
      </c>
      <c r="G44" s="60" t="s">
        <v>12</v>
      </c>
      <c r="H44" s="60" t="s">
        <v>13</v>
      </c>
      <c r="I44" s="60"/>
      <c r="J44" s="58" t="s">
        <v>366</v>
      </c>
      <c r="K44" s="60" t="s">
        <v>367</v>
      </c>
      <c r="L44" s="61" t="s">
        <v>12</v>
      </c>
      <c r="M44" s="60"/>
      <c r="N44" s="60"/>
    </row>
    <row r="45" spans="2:14" ht="15.75">
      <c r="B45" s="123" t="s">
        <v>371</v>
      </c>
      <c r="C45" s="26" t="s">
        <v>372</v>
      </c>
      <c r="D45" s="58" t="s">
        <v>370</v>
      </c>
      <c r="E45" s="26"/>
      <c r="F45" s="26"/>
      <c r="G45" s="26"/>
      <c r="H45" s="26" t="s">
        <v>29</v>
      </c>
      <c r="I45" s="71"/>
      <c r="J45" s="26" t="s">
        <v>291</v>
      </c>
      <c r="K45" s="26" t="s">
        <v>373</v>
      </c>
      <c r="L45" s="61"/>
      <c r="M45" s="60"/>
      <c r="N45" s="60"/>
    </row>
    <row r="46" spans="2:14" ht="15.75">
      <c r="B46" s="123" t="s">
        <v>374</v>
      </c>
      <c r="C46" s="26" t="s">
        <v>375</v>
      </c>
      <c r="D46" s="26" t="s">
        <v>376</v>
      </c>
      <c r="E46" s="26"/>
      <c r="F46" s="26"/>
      <c r="G46" s="26"/>
      <c r="H46" s="26" t="s">
        <v>29</v>
      </c>
      <c r="I46" s="71"/>
      <c r="J46" s="26" t="s">
        <v>291</v>
      </c>
      <c r="K46" s="26" t="s">
        <v>373</v>
      </c>
      <c r="L46" s="61"/>
      <c r="M46" s="60"/>
      <c r="N46" s="60"/>
    </row>
    <row r="47" spans="2:14" ht="15.75">
      <c r="B47" s="123" t="s">
        <v>377</v>
      </c>
      <c r="C47" s="26" t="s">
        <v>378</v>
      </c>
      <c r="D47" s="58" t="s">
        <v>370</v>
      </c>
      <c r="E47" s="26"/>
      <c r="F47" s="26"/>
      <c r="G47" s="26"/>
      <c r="H47" s="26" t="s">
        <v>29</v>
      </c>
      <c r="I47" s="71"/>
      <c r="J47" s="26" t="s">
        <v>291</v>
      </c>
      <c r="K47" s="26" t="s">
        <v>373</v>
      </c>
      <c r="L47" s="61"/>
      <c r="M47" s="60"/>
      <c r="N47" s="60"/>
    </row>
    <row r="48" spans="2:14" ht="15.75">
      <c r="B48" s="123" t="s">
        <v>379</v>
      </c>
      <c r="C48" s="26" t="s">
        <v>380</v>
      </c>
      <c r="D48" s="26" t="s">
        <v>376</v>
      </c>
      <c r="E48" s="26"/>
      <c r="F48" s="26"/>
      <c r="G48" s="26"/>
      <c r="H48" s="26" t="s">
        <v>29</v>
      </c>
      <c r="I48" s="71"/>
      <c r="J48" s="26" t="s">
        <v>291</v>
      </c>
      <c r="K48" s="26" t="s">
        <v>373</v>
      </c>
      <c r="L48" s="61"/>
      <c r="M48" s="60"/>
      <c r="N48" s="60"/>
    </row>
    <row r="49" spans="1:14" ht="15.75">
      <c r="B49" s="190"/>
      <c r="I49" s="18"/>
      <c r="L49" s="191"/>
      <c r="M49" s="45"/>
      <c r="N49" s="45"/>
    </row>
    <row r="50" spans="1:14" ht="15.75">
      <c r="B50" s="190"/>
      <c r="I50" s="18"/>
      <c r="L50" s="191"/>
      <c r="M50" s="45"/>
      <c r="N50" s="45"/>
    </row>
    <row r="52" spans="1:14" ht="15.75">
      <c r="A52" s="16" t="s">
        <v>428</v>
      </c>
      <c r="B52" s="43" t="s">
        <v>382</v>
      </c>
      <c r="C52" s="43" t="s">
        <v>383</v>
      </c>
      <c r="D52" s="198" t="s">
        <v>384</v>
      </c>
    </row>
    <row r="53" spans="1:14" ht="15.75">
      <c r="B53" s="188" t="s">
        <v>429</v>
      </c>
      <c r="C53" s="71" t="s">
        <v>430</v>
      </c>
      <c r="D53" s="26" t="s">
        <v>387</v>
      </c>
    </row>
    <row r="54" spans="1:14" ht="30.75">
      <c r="B54" s="188" t="s">
        <v>431</v>
      </c>
      <c r="C54" s="71" t="s">
        <v>432</v>
      </c>
      <c r="D54" s="26" t="s">
        <v>387</v>
      </c>
    </row>
    <row r="55" spans="1:14" ht="45.75">
      <c r="B55" s="189" t="s">
        <v>388</v>
      </c>
      <c r="C55" s="100" t="s">
        <v>389</v>
      </c>
      <c r="D55" s="184" t="s">
        <v>390</v>
      </c>
    </row>
    <row r="56" spans="1:14" ht="45.75">
      <c r="B56" s="189" t="s">
        <v>397</v>
      </c>
      <c r="C56" s="100" t="s">
        <v>433</v>
      </c>
      <c r="D56" s="100" t="s">
        <v>434</v>
      </c>
    </row>
    <row r="57" spans="1:14" ht="30.75">
      <c r="B57" s="26" t="s">
        <v>435</v>
      </c>
      <c r="C57" s="71" t="s">
        <v>436</v>
      </c>
      <c r="D57" s="26" t="s">
        <v>437</v>
      </c>
    </row>
    <row r="58" spans="1:14">
      <c r="B58" s="184" t="s">
        <v>438</v>
      </c>
      <c r="C58" s="184" t="s">
        <v>439</v>
      </c>
      <c r="D58" s="184" t="s">
        <v>440</v>
      </c>
    </row>
    <row r="59" spans="1:14">
      <c r="B59" s="184" t="s">
        <v>441</v>
      </c>
      <c r="C59" s="184" t="s">
        <v>442</v>
      </c>
      <c r="D59" s="184" t="s">
        <v>443</v>
      </c>
    </row>
    <row r="60" spans="1:14" ht="30.75">
      <c r="B60" s="184" t="s">
        <v>438</v>
      </c>
      <c r="C60" s="184" t="s">
        <v>444</v>
      </c>
      <c r="D60" s="100" t="s">
        <v>445</v>
      </c>
    </row>
    <row r="61" spans="1:14" ht="45.75">
      <c r="B61" s="187" t="s">
        <v>344</v>
      </c>
      <c r="C61" s="100" t="s">
        <v>446</v>
      </c>
      <c r="D61" s="184" t="s">
        <v>447</v>
      </c>
    </row>
    <row r="62" spans="1:14">
      <c r="B62" s="26"/>
      <c r="C62" s="60"/>
      <c r="D62" s="2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515D-CCC3-4DA0-9DFD-E9CA50E21256}">
  <dimension ref="A2:N63"/>
  <sheetViews>
    <sheetView topLeftCell="A29" workbookViewId="0">
      <selection activeCell="B31" sqref="B31:L31"/>
    </sheetView>
  </sheetViews>
  <sheetFormatPr defaultColWidth="8.85546875" defaultRowHeight="15"/>
  <cols>
    <col min="1" max="1" width="18.42578125" bestFit="1" customWidth="1"/>
    <col min="2" max="2" width="33.42578125" style="18" bestFit="1" customWidth="1"/>
    <col min="3" max="3" width="36.5703125" bestFit="1" customWidth="1"/>
    <col min="4" max="4" width="34.7109375" bestFit="1" customWidth="1"/>
    <col min="5" max="5" width="31.5703125" customWidth="1"/>
    <col min="6" max="6" width="12" customWidth="1"/>
    <col min="7" max="7" width="15" customWidth="1"/>
    <col min="8" max="8" width="8.85546875" customWidth="1"/>
    <col min="9" max="9" width="58.140625" customWidth="1"/>
    <col min="10" max="10" width="8.85546875" customWidth="1"/>
    <col min="11" max="11" width="60.28515625" bestFit="1" customWidth="1"/>
    <col min="12" max="12" width="25.85546875" bestFit="1" customWidth="1"/>
    <col min="13" max="13" width="19" hidden="1" customWidth="1"/>
    <col min="14" max="14" width="24" hidden="1" customWidth="1"/>
  </cols>
  <sheetData>
    <row r="2" spans="1:14" ht="16.5">
      <c r="A2" s="186" t="s">
        <v>249</v>
      </c>
      <c r="B2" s="71" t="s">
        <v>448</v>
      </c>
    </row>
    <row r="3" spans="1:14" ht="16.5">
      <c r="A3" s="186" t="s">
        <v>251</v>
      </c>
      <c r="B3" s="71" t="s">
        <v>252</v>
      </c>
    </row>
    <row r="4" spans="1:14" ht="16.5">
      <c r="A4" s="186" t="s">
        <v>253</v>
      </c>
      <c r="B4" s="71" t="s">
        <v>45</v>
      </c>
    </row>
    <row r="5" spans="1:14" ht="16.5">
      <c r="A5" s="186" t="s">
        <v>254</v>
      </c>
      <c r="B5" s="71" t="s">
        <v>449</v>
      </c>
    </row>
    <row r="6" spans="1:14" ht="16.5">
      <c r="A6" s="186" t="s">
        <v>256</v>
      </c>
      <c r="B6" s="71"/>
    </row>
    <row r="7" spans="1:14" ht="16.5">
      <c r="A7" s="186" t="s">
        <v>258</v>
      </c>
      <c r="B7" s="26" t="s">
        <v>29</v>
      </c>
    </row>
    <row r="8" spans="1:14" ht="16.5">
      <c r="A8" s="186" t="s">
        <v>259</v>
      </c>
      <c r="B8" s="26" t="s">
        <v>29</v>
      </c>
    </row>
    <row r="9" spans="1:14" ht="16.5">
      <c r="A9" s="186" t="s">
        <v>260</v>
      </c>
      <c r="B9" s="26" t="s">
        <v>29</v>
      </c>
    </row>
    <row r="10" spans="1:14" ht="16.5">
      <c r="A10" s="192" t="s">
        <v>261</v>
      </c>
      <c r="B10" s="193" t="s">
        <v>262</v>
      </c>
    </row>
    <row r="11" spans="1:14" ht="16.5">
      <c r="A11" s="38" t="s">
        <v>263</v>
      </c>
      <c r="B11" s="34" t="s">
        <v>264</v>
      </c>
    </row>
    <row r="12" spans="1:14" ht="16.5">
      <c r="A12" s="38" t="s">
        <v>265</v>
      </c>
      <c r="B12" s="34" t="s">
        <v>266</v>
      </c>
    </row>
    <row r="13" spans="1:14" ht="16.5">
      <c r="A13" s="38" t="s">
        <v>267</v>
      </c>
      <c r="B13" s="34" t="s">
        <v>268</v>
      </c>
    </row>
    <row r="14" spans="1:14" ht="16.5">
      <c r="A14" s="38" t="s">
        <v>269</v>
      </c>
      <c r="B14" s="34" t="s">
        <v>450</v>
      </c>
    </row>
    <row r="16" spans="1:14" ht="16.5">
      <c r="A16" s="1" t="s">
        <v>271</v>
      </c>
      <c r="B16" s="171" t="s">
        <v>1</v>
      </c>
      <c r="C16" s="172" t="s">
        <v>2</v>
      </c>
      <c r="D16" s="172" t="s">
        <v>3</v>
      </c>
      <c r="E16" s="172" t="s">
        <v>4</v>
      </c>
      <c r="F16" s="172" t="s">
        <v>272</v>
      </c>
      <c r="G16" s="172" t="s">
        <v>5</v>
      </c>
      <c r="H16" s="172" t="s">
        <v>6</v>
      </c>
      <c r="I16" s="172" t="s">
        <v>273</v>
      </c>
      <c r="J16" s="172" t="s">
        <v>274</v>
      </c>
      <c r="K16" s="172" t="s">
        <v>7</v>
      </c>
      <c r="L16" s="172" t="s">
        <v>276</v>
      </c>
      <c r="M16" s="172" t="s">
        <v>277</v>
      </c>
      <c r="N16" s="172" t="s">
        <v>278</v>
      </c>
    </row>
    <row r="17" spans="2:14" ht="16.5">
      <c r="B17" s="173" t="s">
        <v>279</v>
      </c>
      <c r="C17" s="58" t="s">
        <v>280</v>
      </c>
      <c r="D17" s="58" t="s">
        <v>281</v>
      </c>
      <c r="E17" s="58" t="s">
        <v>12</v>
      </c>
      <c r="F17" s="58" t="s">
        <v>282</v>
      </c>
      <c r="G17" s="60" t="s">
        <v>12</v>
      </c>
      <c r="H17" s="60" t="s">
        <v>29</v>
      </c>
      <c r="I17" s="60" t="s">
        <v>12</v>
      </c>
      <c r="J17" s="58" t="s">
        <v>283</v>
      </c>
      <c r="K17" s="60" t="s">
        <v>284</v>
      </c>
      <c r="L17" s="60" t="s">
        <v>12</v>
      </c>
      <c r="M17" s="60"/>
      <c r="N17" s="60"/>
    </row>
    <row r="18" spans="2:14" ht="16.5">
      <c r="B18" s="173" t="s">
        <v>285</v>
      </c>
      <c r="C18" s="58" t="s">
        <v>286</v>
      </c>
      <c r="D18" s="58" t="s">
        <v>263</v>
      </c>
      <c r="E18" s="58" t="s">
        <v>12</v>
      </c>
      <c r="F18" s="58" t="s">
        <v>12</v>
      </c>
      <c r="G18" s="60" t="s">
        <v>12</v>
      </c>
      <c r="H18" s="60" t="s">
        <v>29</v>
      </c>
      <c r="I18" s="60" t="s">
        <v>12</v>
      </c>
      <c r="J18" s="58" t="s">
        <v>283</v>
      </c>
      <c r="K18" s="60" t="s">
        <v>415</v>
      </c>
      <c r="L18" s="123"/>
      <c r="M18" s="60"/>
      <c r="N18" s="60"/>
    </row>
    <row r="19" spans="2:14" ht="45.75">
      <c r="B19" s="173" t="s">
        <v>288</v>
      </c>
      <c r="C19" s="58" t="s">
        <v>289</v>
      </c>
      <c r="D19" s="58" t="s">
        <v>290</v>
      </c>
      <c r="E19" s="58" t="s">
        <v>12</v>
      </c>
      <c r="F19" s="58" t="s">
        <v>12</v>
      </c>
      <c r="G19" s="60" t="s">
        <v>12</v>
      </c>
      <c r="H19" s="60" t="s">
        <v>29</v>
      </c>
      <c r="J19" s="58" t="s">
        <v>291</v>
      </c>
      <c r="K19" s="78" t="s">
        <v>451</v>
      </c>
      <c r="L19" s="123" t="s">
        <v>289</v>
      </c>
      <c r="M19" s="60"/>
      <c r="N19" s="60"/>
    </row>
    <row r="20" spans="2:14" ht="16.5">
      <c r="B20" s="173" t="s">
        <v>293</v>
      </c>
      <c r="C20" s="58" t="s">
        <v>294</v>
      </c>
      <c r="D20" s="58" t="s">
        <v>295</v>
      </c>
      <c r="E20" s="58" t="s">
        <v>12</v>
      </c>
      <c r="F20" s="58" t="s">
        <v>12</v>
      </c>
      <c r="G20" s="60" t="s">
        <v>12</v>
      </c>
      <c r="H20" s="60" t="s">
        <v>29</v>
      </c>
      <c r="I20" s="60" t="s">
        <v>12</v>
      </c>
      <c r="J20" s="58" t="s">
        <v>283</v>
      </c>
      <c r="K20" s="60" t="s">
        <v>296</v>
      </c>
      <c r="L20" s="123" t="s">
        <v>297</v>
      </c>
      <c r="M20" s="60"/>
      <c r="N20" s="60"/>
    </row>
    <row r="21" spans="2:14" ht="16.5">
      <c r="B21" s="173" t="s">
        <v>298</v>
      </c>
      <c r="C21" s="58" t="s">
        <v>299</v>
      </c>
      <c r="D21" s="58" t="s">
        <v>300</v>
      </c>
      <c r="E21" s="58" t="s">
        <v>12</v>
      </c>
      <c r="F21" s="58" t="s">
        <v>12</v>
      </c>
      <c r="G21" s="60" t="s">
        <v>12</v>
      </c>
      <c r="H21" s="60" t="s">
        <v>13</v>
      </c>
      <c r="I21" s="78" t="s">
        <v>301</v>
      </c>
      <c r="J21" s="58" t="s">
        <v>283</v>
      </c>
      <c r="K21" s="60" t="s">
        <v>296</v>
      </c>
      <c r="L21" s="60" t="s">
        <v>12</v>
      </c>
      <c r="M21" s="60"/>
      <c r="N21" s="60"/>
    </row>
    <row r="22" spans="2:14" ht="16.5">
      <c r="B22" s="173" t="s">
        <v>302</v>
      </c>
      <c r="C22" s="58" t="s">
        <v>303</v>
      </c>
      <c r="D22" s="58" t="s">
        <v>300</v>
      </c>
      <c r="E22" s="58" t="s">
        <v>12</v>
      </c>
      <c r="F22" s="58" t="s">
        <v>12</v>
      </c>
      <c r="G22" s="60" t="s">
        <v>12</v>
      </c>
      <c r="H22" s="60" t="s">
        <v>13</v>
      </c>
      <c r="I22" s="60" t="s">
        <v>304</v>
      </c>
      <c r="J22" s="58" t="s">
        <v>283</v>
      </c>
      <c r="K22" s="60" t="s">
        <v>296</v>
      </c>
      <c r="L22" s="60" t="s">
        <v>12</v>
      </c>
      <c r="M22" s="60"/>
      <c r="N22" s="60"/>
    </row>
    <row r="23" spans="2:14" ht="16.5">
      <c r="B23" s="173" t="s">
        <v>305</v>
      </c>
      <c r="C23" s="58" t="s">
        <v>306</v>
      </c>
      <c r="D23" s="58" t="s">
        <v>300</v>
      </c>
      <c r="E23" s="58" t="s">
        <v>12</v>
      </c>
      <c r="F23" s="58" t="s">
        <v>12</v>
      </c>
      <c r="G23" s="60" t="s">
        <v>12</v>
      </c>
      <c r="H23" s="60" t="s">
        <v>13</v>
      </c>
      <c r="I23" s="60" t="s">
        <v>307</v>
      </c>
      <c r="J23" s="58" t="s">
        <v>283</v>
      </c>
      <c r="K23" s="60" t="s">
        <v>296</v>
      </c>
      <c r="L23" s="60" t="s">
        <v>12</v>
      </c>
      <c r="M23" s="60"/>
      <c r="N23" s="60"/>
    </row>
    <row r="24" spans="2:14" ht="16.5">
      <c r="B24" s="173" t="s">
        <v>308</v>
      </c>
      <c r="C24" s="58" t="s">
        <v>309</v>
      </c>
      <c r="D24" s="58" t="s">
        <v>300</v>
      </c>
      <c r="E24" s="58" t="s">
        <v>12</v>
      </c>
      <c r="F24" s="58" t="s">
        <v>12</v>
      </c>
      <c r="G24" s="60" t="s">
        <v>12</v>
      </c>
      <c r="H24" s="60" t="s">
        <v>13</v>
      </c>
      <c r="I24" s="60" t="s">
        <v>310</v>
      </c>
      <c r="J24" s="58" t="s">
        <v>283</v>
      </c>
      <c r="K24" s="60" t="s">
        <v>296</v>
      </c>
      <c r="L24" s="60" t="s">
        <v>12</v>
      </c>
      <c r="M24" s="60"/>
      <c r="N24" s="60"/>
    </row>
    <row r="25" spans="2:14" ht="16.5">
      <c r="B25" s="173" t="s">
        <v>311</v>
      </c>
      <c r="C25" s="58" t="s">
        <v>312</v>
      </c>
      <c r="D25" s="58" t="s">
        <v>300</v>
      </c>
      <c r="E25" s="58" t="s">
        <v>12</v>
      </c>
      <c r="F25" s="58" t="s">
        <v>12</v>
      </c>
      <c r="G25" s="60" t="s">
        <v>12</v>
      </c>
      <c r="H25" s="60" t="s">
        <v>13</v>
      </c>
      <c r="I25" s="60" t="s">
        <v>313</v>
      </c>
      <c r="J25" s="58" t="s">
        <v>283</v>
      </c>
      <c r="K25" s="60" t="s">
        <v>296</v>
      </c>
      <c r="L25" s="60" t="s">
        <v>12</v>
      </c>
      <c r="M25" s="60"/>
      <c r="N25" s="60"/>
    </row>
    <row r="26" spans="2:14" ht="16.5">
      <c r="B26" s="173" t="s">
        <v>314</v>
      </c>
      <c r="C26" s="58" t="s">
        <v>315</v>
      </c>
      <c r="D26" s="58" t="s">
        <v>300</v>
      </c>
      <c r="E26" s="58" t="s">
        <v>12</v>
      </c>
      <c r="F26" s="58" t="s">
        <v>12</v>
      </c>
      <c r="G26" s="60" t="s">
        <v>12</v>
      </c>
      <c r="H26" s="60" t="s">
        <v>13</v>
      </c>
      <c r="I26" s="60" t="s">
        <v>12</v>
      </c>
      <c r="J26" s="58" t="s">
        <v>283</v>
      </c>
      <c r="K26" s="60" t="s">
        <v>296</v>
      </c>
      <c r="L26" s="60" t="s">
        <v>12</v>
      </c>
      <c r="M26" s="60"/>
      <c r="N26" s="60"/>
    </row>
    <row r="27" spans="2:14" ht="16.5">
      <c r="B27" s="173" t="s">
        <v>417</v>
      </c>
      <c r="C27" s="58" t="s">
        <v>418</v>
      </c>
      <c r="D27" s="58" t="s">
        <v>300</v>
      </c>
      <c r="E27" s="58" t="s">
        <v>12</v>
      </c>
      <c r="F27" s="58" t="s">
        <v>12</v>
      </c>
      <c r="G27" s="60" t="s">
        <v>12</v>
      </c>
      <c r="H27" s="60" t="s">
        <v>13</v>
      </c>
      <c r="I27" s="60" t="s">
        <v>12</v>
      </c>
      <c r="J27" s="58" t="s">
        <v>283</v>
      </c>
      <c r="K27" s="60" t="s">
        <v>296</v>
      </c>
      <c r="L27" s="60" t="s">
        <v>12</v>
      </c>
      <c r="M27" s="60"/>
      <c r="N27" s="60"/>
    </row>
    <row r="28" spans="2:14" ht="16.5">
      <c r="B28" s="173" t="s">
        <v>317</v>
      </c>
      <c r="C28" s="58" t="s">
        <v>318</v>
      </c>
      <c r="D28" s="58" t="s">
        <v>11</v>
      </c>
      <c r="E28" s="58" t="s">
        <v>452</v>
      </c>
      <c r="F28" s="58" t="s">
        <v>12</v>
      </c>
      <c r="G28" s="60" t="s">
        <v>12</v>
      </c>
      <c r="H28" s="60" t="s">
        <v>29</v>
      </c>
      <c r="I28" s="60" t="s">
        <v>12</v>
      </c>
      <c r="J28" s="58" t="s">
        <v>291</v>
      </c>
      <c r="K28" s="60" t="s">
        <v>52</v>
      </c>
      <c r="L28" s="60" t="s">
        <v>12</v>
      </c>
      <c r="M28" s="60"/>
      <c r="N28" s="60" t="s">
        <v>453</v>
      </c>
    </row>
    <row r="29" spans="2:14" ht="30.75">
      <c r="B29" s="173" t="s">
        <v>322</v>
      </c>
      <c r="C29" s="58" t="s">
        <v>323</v>
      </c>
      <c r="D29" s="58" t="s">
        <v>324</v>
      </c>
      <c r="E29" s="58" t="s">
        <v>325</v>
      </c>
      <c r="F29" s="58" t="s">
        <v>12</v>
      </c>
      <c r="G29" s="60" t="s">
        <v>12</v>
      </c>
      <c r="H29" s="60" t="s">
        <v>29</v>
      </c>
      <c r="I29" s="60" t="s">
        <v>12</v>
      </c>
      <c r="J29" s="58" t="s">
        <v>291</v>
      </c>
      <c r="K29" s="78" t="s">
        <v>454</v>
      </c>
      <c r="L29" s="60" t="s">
        <v>12</v>
      </c>
      <c r="M29" s="60"/>
      <c r="N29" s="71" t="s">
        <v>223</v>
      </c>
    </row>
    <row r="30" spans="2:14" ht="16.5">
      <c r="B30" s="173" t="s">
        <v>327</v>
      </c>
      <c r="C30" s="58" t="s">
        <v>328</v>
      </c>
      <c r="D30" s="58" t="s">
        <v>11</v>
      </c>
      <c r="E30" s="58" t="s">
        <v>12</v>
      </c>
      <c r="F30" s="58" t="s">
        <v>12</v>
      </c>
      <c r="G30" s="60" t="s">
        <v>12</v>
      </c>
      <c r="H30" s="60" t="s">
        <v>29</v>
      </c>
      <c r="I30" s="60" t="s">
        <v>12</v>
      </c>
      <c r="J30" s="58" t="s">
        <v>291</v>
      </c>
      <c r="K30" s="78" t="s">
        <v>455</v>
      </c>
      <c r="L30" s="60"/>
      <c r="M30" s="60"/>
      <c r="N30" s="60"/>
    </row>
    <row r="31" spans="2:14" ht="15.75">
      <c r="B31" s="123" t="s">
        <v>423</v>
      </c>
      <c r="C31" s="58" t="s">
        <v>27</v>
      </c>
      <c r="D31" s="58" t="s">
        <v>28</v>
      </c>
      <c r="E31" s="58" t="s">
        <v>4</v>
      </c>
      <c r="F31" s="79" t="s">
        <v>12</v>
      </c>
      <c r="G31" s="60" t="s">
        <v>12</v>
      </c>
      <c r="H31" s="60" t="s">
        <v>13</v>
      </c>
      <c r="I31" s="77" t="s">
        <v>12</v>
      </c>
      <c r="J31" s="58" t="s">
        <v>291</v>
      </c>
      <c r="K31" t="s">
        <v>30</v>
      </c>
      <c r="L31" s="176" t="s">
        <v>26</v>
      </c>
      <c r="M31" s="60"/>
      <c r="N31" s="60"/>
    </row>
    <row r="32" spans="2:14" ht="15.75">
      <c r="B32" s="123" t="s">
        <v>330</v>
      </c>
      <c r="C32" s="58" t="s">
        <v>331</v>
      </c>
      <c r="D32" s="58" t="s">
        <v>332</v>
      </c>
      <c r="E32" s="79"/>
      <c r="F32" s="79"/>
      <c r="G32" s="60"/>
      <c r="H32" s="26" t="s">
        <v>29</v>
      </c>
      <c r="I32" s="71"/>
      <c r="J32" s="58" t="s">
        <v>291</v>
      </c>
      <c r="K32" s="182" t="s">
        <v>333</v>
      </c>
      <c r="L32" s="60" t="s">
        <v>12</v>
      </c>
      <c r="M32" s="60"/>
      <c r="N32" s="60"/>
    </row>
    <row r="33" spans="2:14" ht="15.75">
      <c r="B33" s="123" t="s">
        <v>334</v>
      </c>
      <c r="C33" s="58" t="s">
        <v>335</v>
      </c>
      <c r="D33" s="58" t="s">
        <v>11</v>
      </c>
      <c r="E33" s="59" t="s">
        <v>12</v>
      </c>
      <c r="F33" s="59"/>
      <c r="G33" s="60"/>
      <c r="H33" s="26" t="s">
        <v>29</v>
      </c>
      <c r="I33" s="71"/>
      <c r="J33" s="58" t="s">
        <v>291</v>
      </c>
      <c r="K33" s="183" t="s">
        <v>336</v>
      </c>
      <c r="L33" s="60" t="s">
        <v>12</v>
      </c>
      <c r="M33" s="60"/>
      <c r="N33" s="60"/>
    </row>
    <row r="34" spans="2:14" ht="30.75">
      <c r="B34" s="123" t="s">
        <v>337</v>
      </c>
      <c r="C34" s="58" t="s">
        <v>338</v>
      </c>
      <c r="D34" s="58" t="s">
        <v>28</v>
      </c>
      <c r="E34" s="59" t="s">
        <v>12</v>
      </c>
      <c r="F34" s="59"/>
      <c r="G34" s="60"/>
      <c r="H34" s="26" t="s">
        <v>29</v>
      </c>
      <c r="I34" s="78" t="s">
        <v>12</v>
      </c>
      <c r="J34" s="58" t="s">
        <v>291</v>
      </c>
      <c r="K34" s="182" t="s">
        <v>339</v>
      </c>
      <c r="L34" s="60" t="s">
        <v>12</v>
      </c>
      <c r="M34" s="60"/>
      <c r="N34" s="60"/>
    </row>
    <row r="35" spans="2:14" ht="16.5">
      <c r="B35" s="173" t="s">
        <v>340</v>
      </c>
      <c r="C35" s="58" t="s">
        <v>341</v>
      </c>
      <c r="D35" s="58" t="s">
        <v>42</v>
      </c>
      <c r="E35" s="149" t="s">
        <v>12</v>
      </c>
      <c r="F35" s="59" t="s">
        <v>12</v>
      </c>
      <c r="G35" s="60" t="s">
        <v>342</v>
      </c>
      <c r="H35" s="60" t="s">
        <v>29</v>
      </c>
      <c r="I35" s="60" t="s">
        <v>12</v>
      </c>
      <c r="J35" s="58" t="s">
        <v>291</v>
      </c>
      <c r="K35" s="185" t="s">
        <v>343</v>
      </c>
      <c r="L35" s="60" t="s">
        <v>12</v>
      </c>
      <c r="M35" s="60"/>
      <c r="N35" s="60"/>
    </row>
    <row r="36" spans="2:14" ht="30.75">
      <c r="B36" s="173" t="s">
        <v>344</v>
      </c>
      <c r="C36" s="58" t="s">
        <v>345</v>
      </c>
      <c r="D36" s="58" t="s">
        <v>92</v>
      </c>
      <c r="E36" s="149" t="s">
        <v>12</v>
      </c>
      <c r="F36" s="59" t="s">
        <v>12</v>
      </c>
      <c r="G36" s="60" t="s">
        <v>12</v>
      </c>
      <c r="H36" s="60" t="s">
        <v>13</v>
      </c>
      <c r="I36" s="60" t="s">
        <v>12</v>
      </c>
      <c r="J36" s="58" t="s">
        <v>291</v>
      </c>
      <c r="K36" s="78" t="s">
        <v>346</v>
      </c>
      <c r="L36" s="60" t="s">
        <v>12</v>
      </c>
      <c r="M36" s="60"/>
      <c r="N36" s="60"/>
    </row>
    <row r="37" spans="2:14" ht="16.5">
      <c r="B37" s="173" t="s">
        <v>347</v>
      </c>
      <c r="C37" s="58" t="s">
        <v>456</v>
      </c>
      <c r="D37" s="58" t="s">
        <v>349</v>
      </c>
      <c r="E37" s="149" t="s">
        <v>12</v>
      </c>
      <c r="F37" s="59" t="s">
        <v>12</v>
      </c>
      <c r="G37" s="60" t="s">
        <v>12</v>
      </c>
      <c r="H37" s="60" t="s">
        <v>13</v>
      </c>
      <c r="I37" s="60" t="s">
        <v>12</v>
      </c>
      <c r="J37" s="58" t="s">
        <v>291</v>
      </c>
      <c r="K37" s="60" t="s">
        <v>350</v>
      </c>
      <c r="L37" s="60" t="s">
        <v>12</v>
      </c>
      <c r="M37" s="60"/>
      <c r="N37" s="60"/>
    </row>
    <row r="38" spans="2:14" ht="30.75">
      <c r="B38" s="176" t="s">
        <v>9</v>
      </c>
      <c r="C38" s="58" t="s">
        <v>10</v>
      </c>
      <c r="D38" s="58" t="s">
        <v>11</v>
      </c>
      <c r="E38" s="149" t="s">
        <v>12</v>
      </c>
      <c r="F38" s="59" t="s">
        <v>12</v>
      </c>
      <c r="G38" s="60" t="s">
        <v>12</v>
      </c>
      <c r="H38" s="60" t="s">
        <v>13</v>
      </c>
      <c r="I38" s="78" t="s">
        <v>12</v>
      </c>
      <c r="J38" s="58" t="s">
        <v>291</v>
      </c>
      <c r="K38" s="77" t="s">
        <v>457</v>
      </c>
      <c r="L38" s="60"/>
      <c r="M38" s="60"/>
      <c r="N38" s="60"/>
    </row>
    <row r="39" spans="2:14" ht="15.75">
      <c r="B39" s="123" t="s">
        <v>352</v>
      </c>
      <c r="C39" s="58" t="s">
        <v>353</v>
      </c>
      <c r="D39" s="58" t="s">
        <v>23</v>
      </c>
      <c r="E39" s="59"/>
      <c r="F39" s="59"/>
      <c r="G39" s="60"/>
      <c r="H39" s="60" t="s">
        <v>13</v>
      </c>
      <c r="I39" s="78"/>
      <c r="J39" s="58" t="s">
        <v>291</v>
      </c>
      <c r="K39" s="239" t="s">
        <v>24</v>
      </c>
      <c r="L39" s="240" t="s">
        <v>38</v>
      </c>
      <c r="M39" s="60"/>
      <c r="N39" s="60"/>
    </row>
    <row r="40" spans="2:14" ht="15.75">
      <c r="B40" s="176" t="s">
        <v>46</v>
      </c>
      <c r="C40" s="58" t="s">
        <v>47</v>
      </c>
      <c r="D40" s="60" t="s">
        <v>42</v>
      </c>
      <c r="E40" s="58" t="s">
        <v>48</v>
      </c>
      <c r="F40" s="59" t="s">
        <v>12</v>
      </c>
      <c r="G40" s="60" t="s">
        <v>12</v>
      </c>
      <c r="H40" s="60" t="s">
        <v>29</v>
      </c>
      <c r="I40" s="60" t="s">
        <v>12</v>
      </c>
      <c r="J40" s="58" t="s">
        <v>291</v>
      </c>
      <c r="K40" s="175" t="s">
        <v>49</v>
      </c>
      <c r="L40" s="60" t="s">
        <v>12</v>
      </c>
      <c r="M40" s="60"/>
      <c r="N40" s="60"/>
    </row>
    <row r="41" spans="2:14" ht="16.5">
      <c r="B41" s="174" t="s">
        <v>50</v>
      </c>
      <c r="C41" s="58" t="s">
        <v>51</v>
      </c>
      <c r="D41" s="60" t="s">
        <v>42</v>
      </c>
      <c r="E41" s="149" t="s">
        <v>52</v>
      </c>
      <c r="F41" s="59" t="s">
        <v>12</v>
      </c>
      <c r="G41" s="60" t="s">
        <v>12</v>
      </c>
      <c r="H41" s="60" t="s">
        <v>29</v>
      </c>
      <c r="I41" s="60" t="s">
        <v>12</v>
      </c>
      <c r="J41" s="58" t="s">
        <v>291</v>
      </c>
      <c r="K41" s="175" t="s">
        <v>49</v>
      </c>
      <c r="L41" s="60" t="s">
        <v>12</v>
      </c>
      <c r="M41" s="60"/>
      <c r="N41" s="60"/>
    </row>
    <row r="42" spans="2:14" ht="16.5">
      <c r="B42" s="174" t="s">
        <v>54</v>
      </c>
      <c r="C42" s="58" t="s">
        <v>55</v>
      </c>
      <c r="D42" s="60" t="s">
        <v>56</v>
      </c>
      <c r="E42" s="149" t="s">
        <v>52</v>
      </c>
      <c r="F42" s="59" t="s">
        <v>12</v>
      </c>
      <c r="G42" s="60" t="s">
        <v>12</v>
      </c>
      <c r="H42" s="60" t="s">
        <v>29</v>
      </c>
      <c r="I42" s="60" t="s">
        <v>12</v>
      </c>
      <c r="J42" s="58" t="s">
        <v>291</v>
      </c>
      <c r="K42" s="175" t="s">
        <v>49</v>
      </c>
      <c r="L42" s="60" t="s">
        <v>12</v>
      </c>
      <c r="M42" s="60"/>
      <c r="N42" s="60"/>
    </row>
    <row r="43" spans="2:14" ht="16.5">
      <c r="B43" s="174" t="s">
        <v>57</v>
      </c>
      <c r="C43" s="58" t="s">
        <v>58</v>
      </c>
      <c r="D43" s="60" t="s">
        <v>56</v>
      </c>
      <c r="E43" s="149" t="s">
        <v>52</v>
      </c>
      <c r="F43" s="59" t="s">
        <v>12</v>
      </c>
      <c r="G43" s="60"/>
      <c r="H43" s="60" t="s">
        <v>29</v>
      </c>
      <c r="I43" s="60" t="s">
        <v>12</v>
      </c>
      <c r="J43" s="58" t="s">
        <v>291</v>
      </c>
      <c r="K43" s="175" t="s">
        <v>49</v>
      </c>
      <c r="L43" s="60" t="s">
        <v>12</v>
      </c>
      <c r="M43" s="60"/>
      <c r="N43" s="60"/>
    </row>
    <row r="44" spans="2:14" ht="16.5">
      <c r="B44" s="174" t="s">
        <v>59</v>
      </c>
      <c r="C44" s="58" t="s">
        <v>60</v>
      </c>
      <c r="D44" s="60" t="s">
        <v>33</v>
      </c>
      <c r="E44" s="149" t="s">
        <v>52</v>
      </c>
      <c r="F44" s="59" t="s">
        <v>12</v>
      </c>
      <c r="G44" s="60"/>
      <c r="H44" s="60" t="s">
        <v>29</v>
      </c>
      <c r="I44" s="60" t="s">
        <v>12</v>
      </c>
      <c r="J44" s="58" t="s">
        <v>291</v>
      </c>
      <c r="K44" s="175" t="s">
        <v>49</v>
      </c>
      <c r="L44" s="60" t="s">
        <v>12</v>
      </c>
      <c r="M44" s="60"/>
      <c r="N44" s="60"/>
    </row>
    <row r="45" spans="2:14" ht="16.5">
      <c r="B45" s="174" t="s">
        <v>61</v>
      </c>
      <c r="C45" s="58" t="s">
        <v>62</v>
      </c>
      <c r="D45" s="60" t="s">
        <v>42</v>
      </c>
      <c r="E45" s="149" t="s">
        <v>52</v>
      </c>
      <c r="F45" s="61" t="s">
        <v>12</v>
      </c>
      <c r="G45" s="61" t="s">
        <v>12</v>
      </c>
      <c r="H45" s="60" t="s">
        <v>29</v>
      </c>
      <c r="I45" s="61" t="s">
        <v>12</v>
      </c>
      <c r="J45" s="58" t="s">
        <v>291</v>
      </c>
      <c r="K45" s="175" t="s">
        <v>49</v>
      </c>
      <c r="L45" s="60" t="s">
        <v>12</v>
      </c>
      <c r="M45" s="60"/>
      <c r="N45" s="60"/>
    </row>
    <row r="46" spans="2:14" ht="16.5">
      <c r="B46" s="173" t="s">
        <v>363</v>
      </c>
      <c r="C46" s="58" t="s">
        <v>364</v>
      </c>
      <c r="D46" s="58" t="s">
        <v>365</v>
      </c>
      <c r="E46" s="58" t="s">
        <v>12</v>
      </c>
      <c r="F46" s="58" t="s">
        <v>12</v>
      </c>
      <c r="G46" s="60" t="s">
        <v>12</v>
      </c>
      <c r="H46" s="60" t="s">
        <v>13</v>
      </c>
      <c r="I46" s="60" t="s">
        <v>12</v>
      </c>
      <c r="J46" s="58" t="s">
        <v>366</v>
      </c>
      <c r="K46" s="60" t="s">
        <v>367</v>
      </c>
      <c r="L46" s="60" t="s">
        <v>12</v>
      </c>
      <c r="M46" s="60"/>
      <c r="N46" s="60"/>
    </row>
    <row r="47" spans="2:14" ht="16.5">
      <c r="B47" s="173" t="s">
        <v>368</v>
      </c>
      <c r="C47" s="58" t="s">
        <v>369</v>
      </c>
      <c r="D47" s="58" t="s">
        <v>370</v>
      </c>
      <c r="E47" s="58" t="s">
        <v>12</v>
      </c>
      <c r="F47" s="58" t="s">
        <v>12</v>
      </c>
      <c r="G47" s="60" t="s">
        <v>12</v>
      </c>
      <c r="H47" s="60" t="s">
        <v>13</v>
      </c>
      <c r="I47" s="60" t="s">
        <v>12</v>
      </c>
      <c r="J47" s="58" t="s">
        <v>366</v>
      </c>
      <c r="K47" s="60" t="s">
        <v>367</v>
      </c>
      <c r="L47" s="61" t="s">
        <v>12</v>
      </c>
      <c r="M47" s="60"/>
      <c r="N47" s="60"/>
    </row>
    <row r="48" spans="2:14" ht="15.75">
      <c r="B48" s="123" t="s">
        <v>371</v>
      </c>
      <c r="C48" s="26" t="s">
        <v>372</v>
      </c>
      <c r="D48" s="58" t="s">
        <v>370</v>
      </c>
      <c r="E48" s="26"/>
      <c r="F48" s="26"/>
      <c r="G48" s="26"/>
      <c r="H48" s="26" t="s">
        <v>29</v>
      </c>
      <c r="I48" s="71"/>
      <c r="J48" s="26" t="s">
        <v>291</v>
      </c>
      <c r="K48" s="26" t="s">
        <v>373</v>
      </c>
      <c r="L48" s="61"/>
      <c r="M48" s="60"/>
      <c r="N48" s="60"/>
    </row>
    <row r="49" spans="1:14" ht="15.75">
      <c r="B49" s="123" t="s">
        <v>374</v>
      </c>
      <c r="C49" s="26" t="s">
        <v>375</v>
      </c>
      <c r="D49" s="26" t="s">
        <v>376</v>
      </c>
      <c r="E49" s="26"/>
      <c r="F49" s="26"/>
      <c r="G49" s="26"/>
      <c r="H49" s="26" t="s">
        <v>29</v>
      </c>
      <c r="I49" s="71"/>
      <c r="J49" s="26" t="s">
        <v>291</v>
      </c>
      <c r="K49" s="26" t="s">
        <v>373</v>
      </c>
      <c r="L49" s="61"/>
      <c r="M49" s="60"/>
      <c r="N49" s="60"/>
    </row>
    <row r="50" spans="1:14" ht="15.75">
      <c r="B50" s="123" t="s">
        <v>377</v>
      </c>
      <c r="C50" s="26" t="s">
        <v>378</v>
      </c>
      <c r="D50" s="58" t="s">
        <v>370</v>
      </c>
      <c r="E50" s="26"/>
      <c r="F50" s="26"/>
      <c r="G50" s="26"/>
      <c r="H50" s="26" t="s">
        <v>29</v>
      </c>
      <c r="I50" s="71"/>
      <c r="J50" s="26" t="s">
        <v>291</v>
      </c>
      <c r="K50" s="26" t="s">
        <v>373</v>
      </c>
      <c r="L50" s="61"/>
      <c r="M50" s="60"/>
      <c r="N50" s="60"/>
    </row>
    <row r="51" spans="1:14" ht="15.75">
      <c r="B51" s="123" t="s">
        <v>379</v>
      </c>
      <c r="C51" s="26" t="s">
        <v>380</v>
      </c>
      <c r="D51" s="26" t="s">
        <v>376</v>
      </c>
      <c r="E51" s="26"/>
      <c r="F51" s="26"/>
      <c r="G51" s="26"/>
      <c r="H51" s="26" t="s">
        <v>29</v>
      </c>
      <c r="I51" s="71"/>
      <c r="J51" s="26" t="s">
        <v>291</v>
      </c>
      <c r="K51" s="26" t="s">
        <v>373</v>
      </c>
      <c r="L51" s="61"/>
      <c r="M51" s="60"/>
      <c r="N51" s="60"/>
    </row>
    <row r="56" spans="1:14" ht="15.75">
      <c r="A56" s="16" t="s">
        <v>428</v>
      </c>
      <c r="B56" s="201" t="s">
        <v>382</v>
      </c>
      <c r="C56" s="201" t="s">
        <v>383</v>
      </c>
      <c r="D56" s="202" t="s">
        <v>384</v>
      </c>
    </row>
    <row r="57" spans="1:14" ht="89.25" customHeight="1">
      <c r="A57" s="199"/>
      <c r="B57" s="203" t="s">
        <v>458</v>
      </c>
      <c r="C57" s="100" t="s">
        <v>459</v>
      </c>
      <c r="D57" s="184" t="s">
        <v>390</v>
      </c>
      <c r="E57" s="18"/>
      <c r="F57" s="18"/>
      <c r="G57" s="18"/>
    </row>
    <row r="58" spans="1:14" ht="60.75">
      <c r="A58" s="199"/>
      <c r="B58" s="203" t="s">
        <v>388</v>
      </c>
      <c r="C58" s="100" t="s">
        <v>460</v>
      </c>
      <c r="D58" s="184" t="s">
        <v>390</v>
      </c>
      <c r="E58" s="18"/>
      <c r="F58" s="18"/>
      <c r="G58" s="18"/>
    </row>
    <row r="59" spans="1:14" ht="76.5" customHeight="1">
      <c r="A59" s="199"/>
      <c r="B59" s="200" t="s">
        <v>394</v>
      </c>
      <c r="C59" s="71" t="s">
        <v>461</v>
      </c>
      <c r="D59" s="71" t="s">
        <v>462</v>
      </c>
      <c r="E59" s="18"/>
      <c r="F59" s="18"/>
      <c r="G59" s="18"/>
    </row>
    <row r="60" spans="1:14" ht="30.75">
      <c r="A60" s="199"/>
      <c r="B60" s="200" t="s">
        <v>397</v>
      </c>
      <c r="C60" s="71" t="s">
        <v>398</v>
      </c>
      <c r="D60" s="184" t="s">
        <v>399</v>
      </c>
      <c r="E60" s="18"/>
      <c r="F60" s="18"/>
      <c r="G60" s="18"/>
    </row>
    <row r="61" spans="1:14" ht="30.75">
      <c r="A61" s="199"/>
      <c r="B61" s="200"/>
      <c r="C61" s="71" t="s">
        <v>409</v>
      </c>
      <c r="D61" s="26"/>
    </row>
    <row r="62" spans="1:14" ht="58.5" customHeight="1">
      <c r="A62" s="205"/>
      <c r="B62" s="206" t="s">
        <v>340</v>
      </c>
      <c r="C62" s="207" t="s">
        <v>403</v>
      </c>
      <c r="D62" s="76" t="s">
        <v>387</v>
      </c>
    </row>
    <row r="63" spans="1:14" ht="41.25" customHeight="1">
      <c r="A63" s="26"/>
      <c r="B63" s="184" t="s">
        <v>408</v>
      </c>
      <c r="C63" s="100" t="s">
        <v>409</v>
      </c>
      <c r="D63" s="184" t="s">
        <v>410</v>
      </c>
    </row>
  </sheetData>
  <conditionalFormatting sqref="B41:B47 B1:B3 B17:B30 B12:B15 B35:B37 B52:B55 B57:B61 B64:B1048576">
    <cfRule type="duplicateValues" dxfId="58" priority="13"/>
  </conditionalFormatting>
  <conditionalFormatting sqref="B16">
    <cfRule type="duplicateValues" dxfId="57" priority="12"/>
  </conditionalFormatting>
  <conditionalFormatting sqref="B31">
    <cfRule type="duplicateValues" dxfId="56" priority="8"/>
  </conditionalFormatting>
  <conditionalFormatting sqref="B32:B34">
    <cfRule type="duplicateValues" dxfId="55" priority="7"/>
  </conditionalFormatting>
  <conditionalFormatting sqref="B38">
    <cfRule type="duplicateValues" dxfId="54" priority="5"/>
  </conditionalFormatting>
  <conditionalFormatting sqref="B48:B51">
    <cfRule type="duplicateValues" dxfId="53" priority="4"/>
  </conditionalFormatting>
  <conditionalFormatting sqref="B56">
    <cfRule type="duplicateValues" dxfId="52" priority="3"/>
  </conditionalFormatting>
  <conditionalFormatting sqref="B62">
    <cfRule type="duplicateValues" dxfId="51" priority="2"/>
  </conditionalFormatting>
  <conditionalFormatting sqref="C63">
    <cfRule type="duplicateValues" dxfId="50" priority="1"/>
  </conditionalFormatting>
  <conditionalFormatting sqref="B40">
    <cfRule type="duplicateValues" dxfId="49" priority="2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5419-A1CB-4F9E-A2A9-3530EBB7514C}">
  <dimension ref="A2:N60"/>
  <sheetViews>
    <sheetView topLeftCell="A29" workbookViewId="0">
      <selection activeCell="B32" sqref="B32:L32"/>
    </sheetView>
  </sheetViews>
  <sheetFormatPr defaultColWidth="8.85546875" defaultRowHeight="15"/>
  <cols>
    <col min="1" max="1" width="18.42578125" bestFit="1" customWidth="1"/>
    <col min="2" max="2" width="40.85546875" bestFit="1" customWidth="1"/>
    <col min="3" max="3" width="36.42578125" customWidth="1"/>
    <col min="4" max="6" width="31.42578125" customWidth="1"/>
    <col min="7" max="7" width="15" customWidth="1"/>
    <col min="8" max="8" width="8.85546875" customWidth="1"/>
    <col min="9" max="9" width="53.140625" customWidth="1"/>
    <col min="10" max="10" width="8.85546875" customWidth="1"/>
    <col min="11" max="11" width="60.28515625" customWidth="1"/>
    <col min="12" max="12" width="30.5703125" customWidth="1"/>
    <col min="13" max="14" width="30.5703125" hidden="1" customWidth="1"/>
    <col min="15" max="15" width="30.5703125" customWidth="1"/>
  </cols>
  <sheetData>
    <row r="2" spans="1:14" ht="16.5">
      <c r="A2" s="186" t="s">
        <v>249</v>
      </c>
      <c r="B2" s="26" t="s">
        <v>463</v>
      </c>
    </row>
    <row r="3" spans="1:14" ht="16.5">
      <c r="A3" s="186" t="s">
        <v>251</v>
      </c>
      <c r="B3" s="26" t="s">
        <v>252</v>
      </c>
    </row>
    <row r="4" spans="1:14" ht="16.5">
      <c r="A4" s="186" t="s">
        <v>253</v>
      </c>
      <c r="B4" s="26" t="s">
        <v>63</v>
      </c>
    </row>
    <row r="5" spans="1:14" ht="16.5">
      <c r="A5" s="186" t="s">
        <v>254</v>
      </c>
      <c r="B5" s="26" t="s">
        <v>255</v>
      </c>
    </row>
    <row r="6" spans="1:14" ht="16.5">
      <c r="A6" s="186" t="s">
        <v>256</v>
      </c>
      <c r="B6" s="26" t="s">
        <v>257</v>
      </c>
    </row>
    <row r="7" spans="1:14" ht="16.5">
      <c r="A7" s="186" t="s">
        <v>258</v>
      </c>
      <c r="B7" s="26" t="s">
        <v>29</v>
      </c>
    </row>
    <row r="8" spans="1:14" ht="16.5">
      <c r="A8" s="186" t="s">
        <v>259</v>
      </c>
      <c r="B8" s="26" t="s">
        <v>29</v>
      </c>
    </row>
    <row r="9" spans="1:14" ht="16.5">
      <c r="A9" s="186" t="s">
        <v>260</v>
      </c>
      <c r="B9" s="26" t="s">
        <v>29</v>
      </c>
    </row>
    <row r="10" spans="1:14" ht="16.5">
      <c r="A10" s="192" t="s">
        <v>261</v>
      </c>
      <c r="B10" s="219" t="s">
        <v>262</v>
      </c>
    </row>
    <row r="11" spans="1:14" ht="16.5">
      <c r="A11" s="38" t="s">
        <v>263</v>
      </c>
      <c r="B11" s="28" t="s">
        <v>264</v>
      </c>
    </row>
    <row r="12" spans="1:14" ht="16.5">
      <c r="A12" s="38" t="s">
        <v>265</v>
      </c>
      <c r="B12" s="28" t="s">
        <v>266</v>
      </c>
    </row>
    <row r="13" spans="1:14" ht="16.5">
      <c r="A13" s="38" t="s">
        <v>267</v>
      </c>
      <c r="B13" s="28" t="s">
        <v>268</v>
      </c>
    </row>
    <row r="14" spans="1:14" ht="76.5">
      <c r="A14" s="38" t="s">
        <v>269</v>
      </c>
      <c r="B14" s="34" t="s">
        <v>464</v>
      </c>
    </row>
    <row r="16" spans="1:14" ht="16.5">
      <c r="A16" s="1" t="s">
        <v>271</v>
      </c>
      <c r="B16" s="81" t="s">
        <v>1</v>
      </c>
      <c r="C16" s="101" t="s">
        <v>2</v>
      </c>
      <c r="D16" s="101" t="s">
        <v>3</v>
      </c>
      <c r="E16" s="101" t="s">
        <v>4</v>
      </c>
      <c r="F16" s="101" t="s">
        <v>272</v>
      </c>
      <c r="G16" s="101" t="s">
        <v>5</v>
      </c>
      <c r="H16" s="101" t="s">
        <v>6</v>
      </c>
      <c r="I16" s="101" t="s">
        <v>273</v>
      </c>
      <c r="J16" s="101" t="s">
        <v>274</v>
      </c>
      <c r="K16" s="101" t="s">
        <v>7</v>
      </c>
      <c r="L16" s="102" t="s">
        <v>276</v>
      </c>
      <c r="M16" s="80" t="s">
        <v>277</v>
      </c>
      <c r="N16" s="80" t="s">
        <v>278</v>
      </c>
    </row>
    <row r="17" spans="2:14" ht="15.75">
      <c r="B17" s="103" t="s">
        <v>279</v>
      </c>
      <c r="C17" s="92" t="s">
        <v>280</v>
      </c>
      <c r="D17" s="92" t="s">
        <v>281</v>
      </c>
      <c r="E17" s="92" t="s">
        <v>12</v>
      </c>
      <c r="F17" s="92" t="s">
        <v>282</v>
      </c>
      <c r="G17" s="92" t="s">
        <v>12</v>
      </c>
      <c r="H17" s="92" t="s">
        <v>29</v>
      </c>
      <c r="I17" s="92" t="s">
        <v>12</v>
      </c>
      <c r="J17" s="92" t="s">
        <v>283</v>
      </c>
      <c r="K17" s="140" t="s">
        <v>284</v>
      </c>
      <c r="L17" s="105" t="s">
        <v>12</v>
      </c>
      <c r="M17" s="105"/>
      <c r="N17" s="105"/>
    </row>
    <row r="18" spans="2:14" ht="15.75">
      <c r="B18" s="103" t="s">
        <v>285</v>
      </c>
      <c r="C18" s="92" t="s">
        <v>286</v>
      </c>
      <c r="D18" s="92" t="s">
        <v>263</v>
      </c>
      <c r="E18" s="92" t="s">
        <v>12</v>
      </c>
      <c r="F18" s="92" t="s">
        <v>12</v>
      </c>
      <c r="G18" s="92" t="s">
        <v>12</v>
      </c>
      <c r="H18" s="92" t="s">
        <v>29</v>
      </c>
      <c r="I18" s="92" t="s">
        <v>12</v>
      </c>
      <c r="J18" s="92" t="s">
        <v>283</v>
      </c>
      <c r="K18" s="141" t="s">
        <v>287</v>
      </c>
      <c r="L18" s="106"/>
      <c r="M18" s="105"/>
      <c r="N18" s="105"/>
    </row>
    <row r="19" spans="2:14" ht="48.75">
      <c r="B19" s="103" t="s">
        <v>288</v>
      </c>
      <c r="C19" s="92" t="s">
        <v>289</v>
      </c>
      <c r="D19" s="58" t="s">
        <v>290</v>
      </c>
      <c r="E19" s="92" t="s">
        <v>12</v>
      </c>
      <c r="F19" s="92" t="s">
        <v>12</v>
      </c>
      <c r="G19" s="92" t="s">
        <v>12</v>
      </c>
      <c r="H19" s="92" t="s">
        <v>29</v>
      </c>
      <c r="I19" s="78"/>
      <c r="J19" s="92" t="s">
        <v>291</v>
      </c>
      <c r="K19" s="144" t="s">
        <v>465</v>
      </c>
      <c r="L19" s="140" t="s">
        <v>289</v>
      </c>
      <c r="M19" s="105"/>
      <c r="N19" s="105"/>
    </row>
    <row r="20" spans="2:14" ht="15.75">
      <c r="B20" s="103" t="s">
        <v>293</v>
      </c>
      <c r="C20" s="92" t="s">
        <v>294</v>
      </c>
      <c r="D20" s="92" t="s">
        <v>295</v>
      </c>
      <c r="E20" s="92" t="s">
        <v>12</v>
      </c>
      <c r="F20" s="92" t="s">
        <v>12</v>
      </c>
      <c r="G20" s="92" t="s">
        <v>12</v>
      </c>
      <c r="H20" s="92" t="s">
        <v>29</v>
      </c>
      <c r="I20" s="92" t="s">
        <v>12</v>
      </c>
      <c r="J20" s="92" t="s">
        <v>283</v>
      </c>
      <c r="K20" s="140" t="s">
        <v>296</v>
      </c>
      <c r="L20" s="140" t="s">
        <v>297</v>
      </c>
      <c r="M20" s="105"/>
      <c r="N20" s="105"/>
    </row>
    <row r="21" spans="2:14" ht="16.5">
      <c r="B21" s="103" t="s">
        <v>298</v>
      </c>
      <c r="C21" s="92" t="s">
        <v>299</v>
      </c>
      <c r="D21" s="92" t="s">
        <v>300</v>
      </c>
      <c r="E21" s="92" t="s">
        <v>12</v>
      </c>
      <c r="F21" s="92" t="s">
        <v>12</v>
      </c>
      <c r="G21" s="92" t="s">
        <v>12</v>
      </c>
      <c r="H21" s="92" t="s">
        <v>13</v>
      </c>
      <c r="I21" s="142" t="s">
        <v>301</v>
      </c>
      <c r="J21" s="92" t="s">
        <v>283</v>
      </c>
      <c r="K21" s="140" t="s">
        <v>296</v>
      </c>
      <c r="L21" s="140" t="s">
        <v>12</v>
      </c>
      <c r="M21" s="105"/>
      <c r="N21" s="105"/>
    </row>
    <row r="22" spans="2:14" ht="15.75">
      <c r="B22" s="103" t="s">
        <v>302</v>
      </c>
      <c r="C22" s="92" t="s">
        <v>303</v>
      </c>
      <c r="D22" s="92" t="s">
        <v>300</v>
      </c>
      <c r="E22" s="92" t="s">
        <v>12</v>
      </c>
      <c r="F22" s="92" t="s">
        <v>12</v>
      </c>
      <c r="G22" s="92" t="s">
        <v>12</v>
      </c>
      <c r="H22" s="92" t="s">
        <v>13</v>
      </c>
      <c r="I22" s="92" t="s">
        <v>304</v>
      </c>
      <c r="J22" s="92" t="s">
        <v>283</v>
      </c>
      <c r="K22" s="140" t="s">
        <v>296</v>
      </c>
      <c r="L22" s="140" t="s">
        <v>12</v>
      </c>
      <c r="M22" s="105"/>
      <c r="N22" s="105"/>
    </row>
    <row r="23" spans="2:14" ht="15.75">
      <c r="B23" s="103" t="s">
        <v>305</v>
      </c>
      <c r="C23" s="92" t="s">
        <v>306</v>
      </c>
      <c r="D23" s="92" t="s">
        <v>300</v>
      </c>
      <c r="E23" s="92" t="s">
        <v>12</v>
      </c>
      <c r="F23" s="92" t="s">
        <v>12</v>
      </c>
      <c r="G23" s="92" t="s">
        <v>12</v>
      </c>
      <c r="H23" s="92" t="s">
        <v>13</v>
      </c>
      <c r="I23" s="92" t="s">
        <v>307</v>
      </c>
      <c r="J23" s="92" t="s">
        <v>283</v>
      </c>
      <c r="K23" s="140" t="s">
        <v>296</v>
      </c>
      <c r="L23" s="140" t="s">
        <v>12</v>
      </c>
      <c r="M23" s="105"/>
      <c r="N23" s="105"/>
    </row>
    <row r="24" spans="2:14" ht="15.75">
      <c r="B24" s="103" t="s">
        <v>308</v>
      </c>
      <c r="C24" s="92" t="s">
        <v>309</v>
      </c>
      <c r="D24" s="92" t="s">
        <v>300</v>
      </c>
      <c r="E24" s="92" t="s">
        <v>12</v>
      </c>
      <c r="F24" s="92" t="s">
        <v>12</v>
      </c>
      <c r="G24" s="92" t="s">
        <v>12</v>
      </c>
      <c r="H24" s="92" t="s">
        <v>13</v>
      </c>
      <c r="I24" s="92" t="s">
        <v>310</v>
      </c>
      <c r="J24" s="92" t="s">
        <v>283</v>
      </c>
      <c r="K24" s="140" t="s">
        <v>296</v>
      </c>
      <c r="L24" s="140" t="s">
        <v>12</v>
      </c>
      <c r="M24" s="136"/>
      <c r="N24" s="136"/>
    </row>
    <row r="25" spans="2:14" ht="15.75">
      <c r="B25" s="103" t="s">
        <v>311</v>
      </c>
      <c r="C25" s="92" t="s">
        <v>312</v>
      </c>
      <c r="D25" s="92" t="s">
        <v>300</v>
      </c>
      <c r="E25" s="92" t="s">
        <v>12</v>
      </c>
      <c r="F25" s="92" t="s">
        <v>12</v>
      </c>
      <c r="G25" s="92" t="s">
        <v>12</v>
      </c>
      <c r="H25" s="92" t="s">
        <v>13</v>
      </c>
      <c r="I25" s="92" t="s">
        <v>313</v>
      </c>
      <c r="J25" s="111" t="s">
        <v>283</v>
      </c>
      <c r="K25" s="140" t="s">
        <v>296</v>
      </c>
      <c r="L25" s="140" t="s">
        <v>12</v>
      </c>
      <c r="M25" s="60"/>
      <c r="N25" s="60"/>
    </row>
    <row r="26" spans="2:14" ht="15.75">
      <c r="B26" s="103" t="s">
        <v>314</v>
      </c>
      <c r="C26" s="92" t="s">
        <v>315</v>
      </c>
      <c r="D26" s="92" t="s">
        <v>300</v>
      </c>
      <c r="E26" s="92" t="s">
        <v>12</v>
      </c>
      <c r="F26" s="92" t="s">
        <v>12</v>
      </c>
      <c r="G26" s="92" t="s">
        <v>12</v>
      </c>
      <c r="H26" s="92" t="s">
        <v>13</v>
      </c>
      <c r="I26" s="92" t="s">
        <v>12</v>
      </c>
      <c r="J26" s="111" t="s">
        <v>283</v>
      </c>
      <c r="K26" s="140" t="s">
        <v>296</v>
      </c>
      <c r="L26" s="140" t="s">
        <v>12</v>
      </c>
      <c r="M26" s="60"/>
      <c r="N26" s="60"/>
    </row>
    <row r="27" spans="2:14" ht="15.75">
      <c r="B27" s="103" t="s">
        <v>417</v>
      </c>
      <c r="C27" s="92" t="s">
        <v>418</v>
      </c>
      <c r="D27" s="92" t="s">
        <v>300</v>
      </c>
      <c r="E27" s="92" t="s">
        <v>12</v>
      </c>
      <c r="F27" s="92" t="s">
        <v>12</v>
      </c>
      <c r="G27" s="92" t="s">
        <v>12</v>
      </c>
      <c r="H27" s="92" t="s">
        <v>13</v>
      </c>
      <c r="I27" s="92" t="s">
        <v>12</v>
      </c>
      <c r="J27" s="111" t="s">
        <v>283</v>
      </c>
      <c r="K27" s="141" t="s">
        <v>466</v>
      </c>
      <c r="L27" s="60" t="s">
        <v>12</v>
      </c>
      <c r="M27" s="60"/>
      <c r="N27" s="60"/>
    </row>
    <row r="28" spans="2:14" ht="27" customHeight="1">
      <c r="B28" s="103" t="s">
        <v>467</v>
      </c>
      <c r="C28" s="92" t="s">
        <v>242</v>
      </c>
      <c r="D28" s="92" t="s">
        <v>300</v>
      </c>
      <c r="E28" s="139" t="s">
        <v>12</v>
      </c>
      <c r="F28" s="139" t="s">
        <v>12</v>
      </c>
      <c r="G28" s="139" t="s">
        <v>12</v>
      </c>
      <c r="H28" s="139" t="s">
        <v>13</v>
      </c>
      <c r="I28" s="92"/>
      <c r="J28" s="143" t="s">
        <v>291</v>
      </c>
      <c r="K28" s="141" t="s">
        <v>296</v>
      </c>
      <c r="L28" s="61"/>
      <c r="M28" s="60" t="s">
        <v>12</v>
      </c>
      <c r="N28" s="60"/>
    </row>
    <row r="29" spans="2:14" ht="15.75">
      <c r="B29" s="103" t="s">
        <v>317</v>
      </c>
      <c r="C29" s="92" t="s">
        <v>318</v>
      </c>
      <c r="D29" s="92" t="s">
        <v>11</v>
      </c>
      <c r="E29" s="92" t="s">
        <v>452</v>
      </c>
      <c r="F29" s="92" t="s">
        <v>12</v>
      </c>
      <c r="G29" s="92" t="s">
        <v>12</v>
      </c>
      <c r="H29" s="92" t="s">
        <v>29</v>
      </c>
      <c r="I29" s="92" t="s">
        <v>12</v>
      </c>
      <c r="J29" s="111" t="s">
        <v>291</v>
      </c>
      <c r="K29" s="58" t="s">
        <v>468</v>
      </c>
      <c r="L29" s="60" t="s">
        <v>12</v>
      </c>
      <c r="M29" s="60"/>
      <c r="N29" s="60"/>
    </row>
    <row r="30" spans="2:14" ht="16.5">
      <c r="B30" s="103" t="s">
        <v>322</v>
      </c>
      <c r="C30" s="92" t="s">
        <v>323</v>
      </c>
      <c r="D30" s="92" t="s">
        <v>324</v>
      </c>
      <c r="E30" s="92" t="s">
        <v>325</v>
      </c>
      <c r="F30" s="92" t="s">
        <v>12</v>
      </c>
      <c r="G30" s="92" t="s">
        <v>12</v>
      </c>
      <c r="H30" s="92" t="s">
        <v>29</v>
      </c>
      <c r="I30" s="92" t="s">
        <v>12</v>
      </c>
      <c r="J30" s="111" t="s">
        <v>291</v>
      </c>
      <c r="K30" s="144" t="s">
        <v>326</v>
      </c>
      <c r="L30" s="60" t="s">
        <v>12</v>
      </c>
      <c r="M30" s="60"/>
      <c r="N30" s="60" t="s">
        <v>223</v>
      </c>
    </row>
    <row r="31" spans="2:14" ht="16.5">
      <c r="B31" s="103" t="s">
        <v>327</v>
      </c>
      <c r="C31" s="92" t="s">
        <v>328</v>
      </c>
      <c r="D31" s="92" t="s">
        <v>11</v>
      </c>
      <c r="E31" s="92" t="s">
        <v>12</v>
      </c>
      <c r="F31" s="92" t="s">
        <v>12</v>
      </c>
      <c r="G31" s="92" t="s">
        <v>12</v>
      </c>
      <c r="H31" s="92" t="s">
        <v>29</v>
      </c>
      <c r="I31" s="92" t="s">
        <v>12</v>
      </c>
      <c r="J31" s="111" t="s">
        <v>291</v>
      </c>
      <c r="K31" s="145" t="s">
        <v>329</v>
      </c>
      <c r="L31" s="60"/>
      <c r="M31" s="60"/>
      <c r="N31" s="60"/>
    </row>
    <row r="32" spans="2:14" ht="15.75">
      <c r="B32" s="123" t="s">
        <v>423</v>
      </c>
      <c r="C32" s="58" t="s">
        <v>27</v>
      </c>
      <c r="D32" s="58" t="s">
        <v>28</v>
      </c>
      <c r="E32" s="58" t="s">
        <v>4</v>
      </c>
      <c r="F32" s="79" t="s">
        <v>12</v>
      </c>
      <c r="G32" s="60" t="s">
        <v>12</v>
      </c>
      <c r="H32" s="60" t="s">
        <v>13</v>
      </c>
      <c r="I32" s="77" t="s">
        <v>12</v>
      </c>
      <c r="J32" s="58" t="s">
        <v>291</v>
      </c>
      <c r="K32" t="s">
        <v>30</v>
      </c>
      <c r="L32" s="176" t="s">
        <v>26</v>
      </c>
      <c r="M32" s="60"/>
      <c r="N32" s="60"/>
    </row>
    <row r="33" spans="2:14" ht="16.5">
      <c r="B33" s="123" t="s">
        <v>330</v>
      </c>
      <c r="C33" s="58" t="s">
        <v>331</v>
      </c>
      <c r="D33" s="58" t="s">
        <v>332</v>
      </c>
      <c r="E33" s="79"/>
      <c r="F33" s="79"/>
      <c r="G33" s="60"/>
      <c r="H33" s="26" t="s">
        <v>29</v>
      </c>
      <c r="I33" s="71"/>
      <c r="J33" s="58" t="s">
        <v>291</v>
      </c>
      <c r="K33" s="209" t="s">
        <v>333</v>
      </c>
      <c r="L33" s="60" t="s">
        <v>12</v>
      </c>
      <c r="M33" s="60"/>
      <c r="N33" s="60"/>
    </row>
    <row r="34" spans="2:14" ht="15.75">
      <c r="B34" s="123" t="s">
        <v>334</v>
      </c>
      <c r="C34" s="58" t="s">
        <v>335</v>
      </c>
      <c r="D34" s="58" t="s">
        <v>11</v>
      </c>
      <c r="E34" s="59" t="s">
        <v>12</v>
      </c>
      <c r="F34" s="59"/>
      <c r="G34" s="60"/>
      <c r="H34" s="26" t="s">
        <v>29</v>
      </c>
      <c r="I34" s="71"/>
      <c r="J34" s="58" t="s">
        <v>291</v>
      </c>
      <c r="K34" s="183" t="s">
        <v>336</v>
      </c>
      <c r="L34" s="60" t="s">
        <v>12</v>
      </c>
      <c r="M34" s="60"/>
      <c r="N34" s="60"/>
    </row>
    <row r="35" spans="2:14" ht="30.75">
      <c r="B35" s="123" t="s">
        <v>337</v>
      </c>
      <c r="C35" s="58" t="s">
        <v>338</v>
      </c>
      <c r="D35" s="58" t="s">
        <v>28</v>
      </c>
      <c r="E35" s="59" t="s">
        <v>12</v>
      </c>
      <c r="F35" s="59"/>
      <c r="G35" s="60"/>
      <c r="H35" s="26" t="s">
        <v>29</v>
      </c>
      <c r="I35" s="78" t="s">
        <v>12</v>
      </c>
      <c r="J35" s="58" t="s">
        <v>291</v>
      </c>
      <c r="K35" s="182" t="s">
        <v>339</v>
      </c>
      <c r="L35" s="60" t="s">
        <v>12</v>
      </c>
      <c r="M35" s="60"/>
      <c r="N35" s="60"/>
    </row>
    <row r="36" spans="2:14" ht="15.75">
      <c r="B36" s="103" t="s">
        <v>340</v>
      </c>
      <c r="C36" s="92" t="s">
        <v>341</v>
      </c>
      <c r="D36" s="92" t="s">
        <v>42</v>
      </c>
      <c r="E36" s="137" t="s">
        <v>12</v>
      </c>
      <c r="F36" s="137" t="s">
        <v>12</v>
      </c>
      <c r="G36" s="92" t="s">
        <v>342</v>
      </c>
      <c r="H36" s="92" t="s">
        <v>29</v>
      </c>
      <c r="I36" s="92" t="s">
        <v>12</v>
      </c>
      <c r="J36" s="111" t="s">
        <v>291</v>
      </c>
      <c r="K36" s="185" t="s">
        <v>343</v>
      </c>
      <c r="L36" s="60" t="s">
        <v>12</v>
      </c>
      <c r="M36" s="60"/>
      <c r="N36" s="60"/>
    </row>
    <row r="37" spans="2:14" ht="30.75">
      <c r="B37" s="103" t="s">
        <v>344</v>
      </c>
      <c r="C37" s="92" t="s">
        <v>345</v>
      </c>
      <c r="D37" s="92" t="s">
        <v>92</v>
      </c>
      <c r="E37" s="137" t="s">
        <v>12</v>
      </c>
      <c r="F37" s="137" t="s">
        <v>12</v>
      </c>
      <c r="G37" s="92" t="s">
        <v>12</v>
      </c>
      <c r="H37" s="92" t="s">
        <v>13</v>
      </c>
      <c r="I37" s="92" t="s">
        <v>12</v>
      </c>
      <c r="J37" s="111" t="s">
        <v>291</v>
      </c>
      <c r="K37" s="78" t="s">
        <v>346</v>
      </c>
      <c r="L37" s="60" t="s">
        <v>12</v>
      </c>
      <c r="M37" s="60"/>
      <c r="N37" s="60"/>
    </row>
    <row r="38" spans="2:14" ht="15.75">
      <c r="B38" s="103" t="s">
        <v>347</v>
      </c>
      <c r="C38" s="92" t="s">
        <v>456</v>
      </c>
      <c r="D38" s="92" t="s">
        <v>349</v>
      </c>
      <c r="E38" s="137" t="s">
        <v>12</v>
      </c>
      <c r="F38" s="137" t="s">
        <v>12</v>
      </c>
      <c r="G38" s="92" t="s">
        <v>12</v>
      </c>
      <c r="H38" s="92" t="s">
        <v>13</v>
      </c>
      <c r="I38" s="92" t="s">
        <v>12</v>
      </c>
      <c r="J38" s="111" t="s">
        <v>291</v>
      </c>
      <c r="K38" s="60" t="s">
        <v>350</v>
      </c>
      <c r="L38" s="60" t="s">
        <v>12</v>
      </c>
      <c r="M38" s="60"/>
      <c r="N38" s="60"/>
    </row>
    <row r="39" spans="2:14" ht="16.5">
      <c r="B39" s="170" t="s">
        <v>64</v>
      </c>
      <c r="C39" s="94" t="s">
        <v>65</v>
      </c>
      <c r="D39" s="131" t="s">
        <v>11</v>
      </c>
      <c r="E39" s="147" t="s">
        <v>66</v>
      </c>
      <c r="F39" s="147" t="s">
        <v>12</v>
      </c>
      <c r="G39" s="94" t="s">
        <v>12</v>
      </c>
      <c r="H39" s="94" t="s">
        <v>13</v>
      </c>
      <c r="I39" s="148" t="s">
        <v>12</v>
      </c>
      <c r="J39" s="133" t="s">
        <v>291</v>
      </c>
      <c r="K39" s="77" t="s">
        <v>67</v>
      </c>
      <c r="L39" s="60"/>
      <c r="M39" s="60"/>
      <c r="N39" s="60"/>
    </row>
    <row r="40" spans="2:14" ht="30.75">
      <c r="B40" s="169" t="s">
        <v>9</v>
      </c>
      <c r="C40" s="87" t="s">
        <v>10</v>
      </c>
      <c r="D40" s="87" t="s">
        <v>11</v>
      </c>
      <c r="E40" s="138" t="s">
        <v>12</v>
      </c>
      <c r="F40" s="138" t="s">
        <v>12</v>
      </c>
      <c r="G40" s="87" t="s">
        <v>12</v>
      </c>
      <c r="H40" s="87" t="s">
        <v>13</v>
      </c>
      <c r="I40" s="150" t="s">
        <v>12</v>
      </c>
      <c r="J40" s="134" t="s">
        <v>291</v>
      </c>
      <c r="K40" s="77" t="s">
        <v>457</v>
      </c>
      <c r="L40" s="60"/>
      <c r="M40" s="60"/>
      <c r="N40" s="60"/>
    </row>
    <row r="41" spans="2:14" ht="15.75">
      <c r="B41" s="123" t="s">
        <v>352</v>
      </c>
      <c r="C41" s="58" t="s">
        <v>353</v>
      </c>
      <c r="D41" s="58" t="s">
        <v>23</v>
      </c>
      <c r="E41" s="59"/>
      <c r="F41" s="59"/>
      <c r="G41" s="60"/>
      <c r="H41" s="60" t="s">
        <v>13</v>
      </c>
      <c r="I41" s="78"/>
      <c r="J41" s="58" t="s">
        <v>291</v>
      </c>
      <c r="K41" s="239" t="s">
        <v>24</v>
      </c>
      <c r="L41" s="240" t="s">
        <v>38</v>
      </c>
      <c r="M41" s="60"/>
      <c r="N41" s="60"/>
    </row>
    <row r="42" spans="2:14" ht="32.25">
      <c r="B42" s="169" t="s">
        <v>68</v>
      </c>
      <c r="C42" s="92" t="s">
        <v>69</v>
      </c>
      <c r="D42" s="92" t="s">
        <v>33</v>
      </c>
      <c r="E42" s="137" t="s">
        <v>12</v>
      </c>
      <c r="F42" s="137" t="s">
        <v>12</v>
      </c>
      <c r="G42" s="92" t="s">
        <v>12</v>
      </c>
      <c r="H42" s="92" t="s">
        <v>13</v>
      </c>
      <c r="I42" s="142" t="s">
        <v>12</v>
      </c>
      <c r="J42" s="111" t="s">
        <v>291</v>
      </c>
      <c r="K42" s="146" t="s">
        <v>469</v>
      </c>
      <c r="L42" s="60" t="s">
        <v>12</v>
      </c>
      <c r="M42" s="60"/>
      <c r="N42" s="60"/>
    </row>
    <row r="43" spans="2:14" ht="15.75">
      <c r="B43" s="170" t="s">
        <v>71</v>
      </c>
      <c r="C43" s="92" t="s">
        <v>72</v>
      </c>
      <c r="D43" s="111" t="s">
        <v>33</v>
      </c>
      <c r="E43" s="152" t="s">
        <v>66</v>
      </c>
      <c r="F43" s="137" t="s">
        <v>12</v>
      </c>
      <c r="G43" s="92" t="s">
        <v>12</v>
      </c>
      <c r="H43" s="92" t="s">
        <v>13</v>
      </c>
      <c r="I43" s="92" t="s">
        <v>12</v>
      </c>
      <c r="J43" s="111" t="s">
        <v>291</v>
      </c>
      <c r="K43" s="77" t="s">
        <v>73</v>
      </c>
      <c r="L43" s="60" t="s">
        <v>12</v>
      </c>
      <c r="M43" s="60"/>
      <c r="N43" s="60"/>
    </row>
    <row r="44" spans="2:14" ht="15.75">
      <c r="B44" s="170" t="s">
        <v>74</v>
      </c>
      <c r="C44" s="92" t="s">
        <v>75</v>
      </c>
      <c r="D44" s="111" t="s">
        <v>76</v>
      </c>
      <c r="E44" s="152" t="s">
        <v>66</v>
      </c>
      <c r="F44" s="137" t="s">
        <v>12</v>
      </c>
      <c r="G44" s="92" t="s">
        <v>12</v>
      </c>
      <c r="H44" s="92" t="s">
        <v>13</v>
      </c>
      <c r="I44" s="92" t="s">
        <v>12</v>
      </c>
      <c r="J44" s="111" t="s">
        <v>291</v>
      </c>
      <c r="K44" s="77" t="s">
        <v>73</v>
      </c>
      <c r="L44" s="60" t="s">
        <v>12</v>
      </c>
      <c r="M44" s="60"/>
      <c r="N44" s="60"/>
    </row>
    <row r="45" spans="2:14" ht="15.75">
      <c r="B45" s="103" t="s">
        <v>363</v>
      </c>
      <c r="C45" s="92" t="s">
        <v>364</v>
      </c>
      <c r="D45" s="92" t="s">
        <v>365</v>
      </c>
      <c r="E45" s="92" t="s">
        <v>12</v>
      </c>
      <c r="F45" s="92" t="s">
        <v>12</v>
      </c>
      <c r="G45" s="92" t="s">
        <v>12</v>
      </c>
      <c r="H45" s="92" t="s">
        <v>13</v>
      </c>
      <c r="I45" s="92" t="s">
        <v>12</v>
      </c>
      <c r="J45" s="111" t="s">
        <v>366</v>
      </c>
      <c r="K45" s="58" t="s">
        <v>367</v>
      </c>
      <c r="L45" s="60" t="s">
        <v>12</v>
      </c>
      <c r="M45" s="60"/>
      <c r="N45" s="60"/>
    </row>
    <row r="46" spans="2:14" ht="15.75">
      <c r="B46" s="109" t="s">
        <v>368</v>
      </c>
      <c r="C46" s="110" t="s">
        <v>369</v>
      </c>
      <c r="D46" s="110" t="s">
        <v>370</v>
      </c>
      <c r="E46" s="110" t="s">
        <v>12</v>
      </c>
      <c r="F46" s="110" t="s">
        <v>12</v>
      </c>
      <c r="G46" s="110" t="s">
        <v>12</v>
      </c>
      <c r="H46" s="110" t="s">
        <v>13</v>
      </c>
      <c r="I46" s="110" t="s">
        <v>12</v>
      </c>
      <c r="J46" s="135" t="s">
        <v>366</v>
      </c>
      <c r="K46" s="58" t="s">
        <v>367</v>
      </c>
      <c r="L46" s="60" t="s">
        <v>12</v>
      </c>
      <c r="M46" s="60"/>
      <c r="N46" s="60"/>
    </row>
    <row r="47" spans="2:14" ht="15.75">
      <c r="B47" s="123" t="s">
        <v>371</v>
      </c>
      <c r="C47" s="26" t="s">
        <v>372</v>
      </c>
      <c r="D47" s="110" t="s">
        <v>370</v>
      </c>
      <c r="E47" s="26"/>
      <c r="F47" s="26"/>
      <c r="G47" s="26"/>
      <c r="H47" s="26" t="s">
        <v>29</v>
      </c>
      <c r="I47" s="71"/>
      <c r="J47" s="26" t="s">
        <v>291</v>
      </c>
      <c r="K47" s="26" t="s">
        <v>373</v>
      </c>
      <c r="L47" s="61"/>
      <c r="M47" s="60"/>
      <c r="N47" s="60"/>
    </row>
    <row r="48" spans="2:14" ht="15.75">
      <c r="B48" s="123" t="s">
        <v>374</v>
      </c>
      <c r="C48" s="26" t="s">
        <v>375</v>
      </c>
      <c r="D48" s="26" t="s">
        <v>376</v>
      </c>
      <c r="E48" s="26"/>
      <c r="F48" s="26"/>
      <c r="G48" s="26"/>
      <c r="H48" s="26" t="s">
        <v>29</v>
      </c>
      <c r="I48" s="71"/>
      <c r="J48" s="26" t="s">
        <v>291</v>
      </c>
      <c r="K48" s="26" t="s">
        <v>373</v>
      </c>
      <c r="L48" s="61"/>
      <c r="M48" s="60"/>
      <c r="N48" s="60"/>
    </row>
    <row r="49" spans="1:14" ht="15.75">
      <c r="B49" s="123" t="s">
        <v>377</v>
      </c>
      <c r="C49" s="26" t="s">
        <v>378</v>
      </c>
      <c r="D49" s="110" t="s">
        <v>370</v>
      </c>
      <c r="E49" s="26"/>
      <c r="F49" s="26"/>
      <c r="G49" s="26"/>
      <c r="H49" s="26" t="s">
        <v>29</v>
      </c>
      <c r="I49" s="71"/>
      <c r="J49" s="26" t="s">
        <v>291</v>
      </c>
      <c r="K49" s="26" t="s">
        <v>373</v>
      </c>
      <c r="L49" s="61"/>
      <c r="M49" s="60"/>
      <c r="N49" s="60"/>
    </row>
    <row r="50" spans="1:14" ht="15.75">
      <c r="B50" s="123" t="s">
        <v>379</v>
      </c>
      <c r="C50" s="26" t="s">
        <v>380</v>
      </c>
      <c r="D50" s="26" t="s">
        <v>376</v>
      </c>
      <c r="E50" s="26"/>
      <c r="F50" s="26"/>
      <c r="G50" s="26"/>
      <c r="H50" s="26" t="s">
        <v>29</v>
      </c>
      <c r="I50" s="71"/>
      <c r="J50" s="26" t="s">
        <v>291</v>
      </c>
      <c r="K50" s="26" t="s">
        <v>373</v>
      </c>
      <c r="L50" s="61"/>
    </row>
    <row r="51" spans="1:14" ht="15.75">
      <c r="A51" s="208" t="s">
        <v>428</v>
      </c>
    </row>
    <row r="52" spans="1:14" ht="15.75">
      <c r="A52" s="26"/>
      <c r="B52" s="43" t="s">
        <v>382</v>
      </c>
      <c r="C52" s="43" t="s">
        <v>383</v>
      </c>
      <c r="D52" s="198" t="s">
        <v>384</v>
      </c>
      <c r="E52" s="18"/>
      <c r="F52" s="18"/>
      <c r="G52" s="18"/>
    </row>
    <row r="53" spans="1:14" ht="45.75">
      <c r="A53" s="26"/>
      <c r="B53" s="99" t="s">
        <v>71</v>
      </c>
      <c r="C53" s="222" t="s">
        <v>470</v>
      </c>
      <c r="D53" s="71" t="s">
        <v>471</v>
      </c>
      <c r="E53" s="18"/>
      <c r="F53" s="18"/>
      <c r="G53" s="18"/>
    </row>
    <row r="54" spans="1:14" ht="30.75">
      <c r="A54" s="26"/>
      <c r="B54" s="43" t="s">
        <v>472</v>
      </c>
      <c r="C54" s="222" t="s">
        <v>473</v>
      </c>
      <c r="D54" s="71" t="s">
        <v>387</v>
      </c>
      <c r="E54" s="18"/>
      <c r="F54" s="18"/>
      <c r="G54" s="18"/>
    </row>
    <row r="55" spans="1:14" ht="60.75">
      <c r="A55" s="26"/>
      <c r="B55" s="43" t="s">
        <v>394</v>
      </c>
      <c r="C55" s="222" t="s">
        <v>461</v>
      </c>
      <c r="D55" s="71" t="s">
        <v>387</v>
      </c>
      <c r="E55" s="18"/>
      <c r="F55" s="18"/>
      <c r="G55" s="18"/>
    </row>
    <row r="56" spans="1:14" ht="30.75">
      <c r="A56" s="26"/>
      <c r="B56" s="43" t="s">
        <v>397</v>
      </c>
      <c r="C56" s="222" t="s">
        <v>398</v>
      </c>
      <c r="D56" s="184" t="s">
        <v>399</v>
      </c>
    </row>
    <row r="57" spans="1:14" ht="32.25">
      <c r="A57" s="26"/>
      <c r="B57" s="43" t="s">
        <v>74</v>
      </c>
      <c r="C57" s="223" t="s">
        <v>474</v>
      </c>
      <c r="D57" s="26"/>
    </row>
    <row r="58" spans="1:14" ht="30.75">
      <c r="A58" s="76"/>
      <c r="B58" s="71" t="s">
        <v>475</v>
      </c>
      <c r="C58" s="222" t="s">
        <v>476</v>
      </c>
      <c r="D58" s="26" t="s">
        <v>387</v>
      </c>
    </row>
    <row r="59" spans="1:14" ht="30.75">
      <c r="A59" s="26"/>
      <c r="B59" s="210" t="s">
        <v>408</v>
      </c>
      <c r="C59" s="224" t="s">
        <v>409</v>
      </c>
      <c r="D59" s="210" t="s">
        <v>410</v>
      </c>
    </row>
    <row r="60" spans="1:14" ht="45.75">
      <c r="B60" s="73" t="s">
        <v>340</v>
      </c>
      <c r="C60" s="222" t="s">
        <v>403</v>
      </c>
      <c r="D60" s="26" t="s">
        <v>387</v>
      </c>
    </row>
  </sheetData>
  <conditionalFormatting sqref="B61:B1048576 B1:B3 B36:B38 B45:B46 B51 B53:B57 B17:B31 B13:B15">
    <cfRule type="duplicateValues" dxfId="48" priority="11"/>
  </conditionalFormatting>
  <conditionalFormatting sqref="B16">
    <cfRule type="duplicateValues" dxfId="47" priority="10"/>
  </conditionalFormatting>
  <conditionalFormatting sqref="B32">
    <cfRule type="duplicateValues" dxfId="46" priority="7"/>
  </conditionalFormatting>
  <conditionalFormatting sqref="B33:B35">
    <cfRule type="duplicateValues" dxfId="45" priority="6"/>
  </conditionalFormatting>
  <conditionalFormatting sqref="B47:B50">
    <cfRule type="duplicateValues" dxfId="44" priority="5"/>
  </conditionalFormatting>
  <conditionalFormatting sqref="C59">
    <cfRule type="duplicateValues" dxfId="43" priority="4"/>
  </conditionalFormatting>
  <conditionalFormatting sqref="B52">
    <cfRule type="duplicateValues" dxfId="42" priority="3"/>
  </conditionalFormatting>
  <conditionalFormatting sqref="B58">
    <cfRule type="duplicateValues" dxfId="41" priority="2"/>
  </conditionalFormatting>
  <conditionalFormatting sqref="B60">
    <cfRule type="duplicateValues" dxfId="40" priority="1"/>
  </conditionalFormatting>
  <conditionalFormatting sqref="B40 B42">
    <cfRule type="duplicateValues" dxfId="39" priority="5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9B87-ECC2-45D9-BBA3-5BE9955BAEE5}">
  <dimension ref="A2:N57"/>
  <sheetViews>
    <sheetView topLeftCell="B26" workbookViewId="0">
      <selection activeCell="B31" sqref="B31:L31"/>
    </sheetView>
  </sheetViews>
  <sheetFormatPr defaultColWidth="8.85546875" defaultRowHeight="15"/>
  <cols>
    <col min="1" max="1" width="18.42578125" bestFit="1" customWidth="1"/>
    <col min="2" max="2" width="36.5703125" bestFit="1" customWidth="1"/>
    <col min="3" max="3" width="38.42578125" customWidth="1"/>
    <col min="4" max="4" width="18" customWidth="1"/>
    <col min="5" max="5" width="31.5703125" customWidth="1"/>
    <col min="6" max="6" width="15" customWidth="1"/>
    <col min="7" max="7" width="16.42578125" customWidth="1"/>
    <col min="8" max="8" width="8.85546875" customWidth="1"/>
    <col min="9" max="9" width="53.5703125" customWidth="1"/>
    <col min="10" max="10" width="8.85546875" customWidth="1"/>
    <col min="11" max="11" width="60.28515625" bestFit="1" customWidth="1"/>
    <col min="12" max="12" width="21" customWidth="1"/>
    <col min="13" max="13" width="20.5703125" hidden="1" customWidth="1"/>
    <col min="14" max="14" width="35" hidden="1" customWidth="1"/>
  </cols>
  <sheetData>
    <row r="2" spans="1:14" ht="16.5">
      <c r="A2" s="186" t="s">
        <v>249</v>
      </c>
      <c r="B2" s="26" t="s">
        <v>477</v>
      </c>
    </row>
    <row r="3" spans="1:14" ht="16.5">
      <c r="A3" s="186" t="s">
        <v>251</v>
      </c>
      <c r="B3" s="26" t="s">
        <v>252</v>
      </c>
    </row>
    <row r="4" spans="1:14" ht="16.5">
      <c r="A4" s="186" t="s">
        <v>253</v>
      </c>
      <c r="B4" s="26" t="s">
        <v>478</v>
      </c>
    </row>
    <row r="5" spans="1:14" ht="16.5">
      <c r="A5" s="186" t="s">
        <v>254</v>
      </c>
      <c r="B5" s="26"/>
    </row>
    <row r="6" spans="1:14" ht="16.5">
      <c r="A6" s="186" t="s">
        <v>256</v>
      </c>
      <c r="B6" s="26"/>
    </row>
    <row r="7" spans="1:14" ht="16.5">
      <c r="A7" s="186" t="s">
        <v>258</v>
      </c>
      <c r="B7" s="26" t="s">
        <v>425</v>
      </c>
    </row>
    <row r="8" spans="1:14" ht="16.5">
      <c r="A8" s="186" t="s">
        <v>259</v>
      </c>
      <c r="B8" s="26" t="s">
        <v>29</v>
      </c>
    </row>
    <row r="9" spans="1:14" ht="16.5">
      <c r="A9" s="186" t="s">
        <v>260</v>
      </c>
      <c r="B9" s="26" t="s">
        <v>29</v>
      </c>
    </row>
    <row r="10" spans="1:14" ht="16.5">
      <c r="A10" s="192" t="s">
        <v>261</v>
      </c>
      <c r="B10" s="219" t="s">
        <v>262</v>
      </c>
    </row>
    <row r="11" spans="1:14" ht="16.5">
      <c r="A11" s="38" t="s">
        <v>263</v>
      </c>
      <c r="B11" s="28" t="s">
        <v>264</v>
      </c>
    </row>
    <row r="12" spans="1:14" ht="16.5">
      <c r="A12" s="38" t="s">
        <v>265</v>
      </c>
      <c r="B12" s="28" t="s">
        <v>266</v>
      </c>
    </row>
    <row r="13" spans="1:14" ht="16.5">
      <c r="A13" s="38" t="s">
        <v>267</v>
      </c>
      <c r="B13" s="28" t="s">
        <v>268</v>
      </c>
    </row>
    <row r="14" spans="1:14" ht="45.75">
      <c r="A14" s="38" t="s">
        <v>269</v>
      </c>
      <c r="B14" s="34" t="s">
        <v>479</v>
      </c>
    </row>
    <row r="16" spans="1:14">
      <c r="A16" t="s">
        <v>271</v>
      </c>
      <c r="B16" s="81" t="s">
        <v>1</v>
      </c>
      <c r="C16" s="84" t="s">
        <v>2</v>
      </c>
      <c r="D16" s="84" t="s">
        <v>3</v>
      </c>
      <c r="E16" s="84" t="s">
        <v>4</v>
      </c>
      <c r="F16" s="84" t="s">
        <v>272</v>
      </c>
      <c r="G16" s="84" t="s">
        <v>5</v>
      </c>
      <c r="H16" s="84" t="s">
        <v>6</v>
      </c>
      <c r="I16" s="85" t="s">
        <v>273</v>
      </c>
      <c r="J16" s="84" t="s">
        <v>274</v>
      </c>
      <c r="K16" s="213" t="s">
        <v>7</v>
      </c>
      <c r="L16" s="120" t="s">
        <v>276</v>
      </c>
      <c r="M16" s="80" t="s">
        <v>277</v>
      </c>
      <c r="N16" s="80" t="s">
        <v>278</v>
      </c>
    </row>
    <row r="17" spans="2:14" ht="15.75">
      <c r="B17" s="86" t="s">
        <v>279</v>
      </c>
      <c r="C17" s="87" t="s">
        <v>280</v>
      </c>
      <c r="D17" s="87" t="s">
        <v>281</v>
      </c>
      <c r="E17" s="87" t="s">
        <v>12</v>
      </c>
      <c r="F17" s="87" t="s">
        <v>282</v>
      </c>
      <c r="G17" s="88" t="s">
        <v>12</v>
      </c>
      <c r="H17" s="88" t="s">
        <v>29</v>
      </c>
      <c r="I17" s="89" t="s">
        <v>12</v>
      </c>
      <c r="J17" s="134" t="s">
        <v>283</v>
      </c>
      <c r="K17" s="60" t="s">
        <v>284</v>
      </c>
      <c r="L17" s="60"/>
      <c r="M17" s="90"/>
      <c r="N17" s="90"/>
    </row>
    <row r="18" spans="2:14" ht="15.75">
      <c r="B18" s="86" t="s">
        <v>285</v>
      </c>
      <c r="C18" s="87" t="s">
        <v>286</v>
      </c>
      <c r="D18" s="87" t="s">
        <v>263</v>
      </c>
      <c r="E18" s="87" t="s">
        <v>12</v>
      </c>
      <c r="F18" s="87" t="s">
        <v>12</v>
      </c>
      <c r="G18" s="88" t="s">
        <v>12</v>
      </c>
      <c r="H18" s="88" t="s">
        <v>29</v>
      </c>
      <c r="I18" s="89" t="s">
        <v>12</v>
      </c>
      <c r="J18" s="134" t="s">
        <v>283</v>
      </c>
      <c r="K18" s="60" t="s">
        <v>415</v>
      </c>
      <c r="L18" s="60"/>
      <c r="M18" s="90"/>
      <c r="N18" s="90"/>
    </row>
    <row r="19" spans="2:14" ht="48.75">
      <c r="B19" s="86" t="s">
        <v>288</v>
      </c>
      <c r="C19" s="87" t="s">
        <v>289</v>
      </c>
      <c r="D19" s="58" t="s">
        <v>290</v>
      </c>
      <c r="E19" s="87" t="s">
        <v>12</v>
      </c>
      <c r="F19" s="87" t="s">
        <v>12</v>
      </c>
      <c r="G19" s="88" t="s">
        <v>12</v>
      </c>
      <c r="H19" s="88" t="s">
        <v>13</v>
      </c>
      <c r="I19" s="89" t="s">
        <v>12</v>
      </c>
      <c r="J19" s="92" t="s">
        <v>291</v>
      </c>
      <c r="K19" s="144" t="s">
        <v>480</v>
      </c>
      <c r="L19" s="123" t="s">
        <v>289</v>
      </c>
      <c r="M19" s="90"/>
      <c r="N19" s="90"/>
    </row>
    <row r="20" spans="2:14" ht="15.75">
      <c r="B20" s="86" t="s">
        <v>293</v>
      </c>
      <c r="C20" s="87" t="s">
        <v>294</v>
      </c>
      <c r="D20" s="87" t="s">
        <v>295</v>
      </c>
      <c r="E20" s="87" t="s">
        <v>12</v>
      </c>
      <c r="F20" s="87" t="s">
        <v>12</v>
      </c>
      <c r="G20" s="88" t="s">
        <v>12</v>
      </c>
      <c r="H20" s="88" t="s">
        <v>29</v>
      </c>
      <c r="I20" s="89" t="s">
        <v>12</v>
      </c>
      <c r="J20" s="134" t="s">
        <v>283</v>
      </c>
      <c r="K20" s="60" t="s">
        <v>296</v>
      </c>
      <c r="L20" s="60"/>
      <c r="M20" s="90"/>
      <c r="N20" s="90"/>
    </row>
    <row r="21" spans="2:14" ht="15.75">
      <c r="B21" s="86" t="s">
        <v>298</v>
      </c>
      <c r="C21" s="87" t="s">
        <v>299</v>
      </c>
      <c r="D21" s="87" t="s">
        <v>300</v>
      </c>
      <c r="E21" s="87" t="s">
        <v>12</v>
      </c>
      <c r="F21" s="87" t="s">
        <v>12</v>
      </c>
      <c r="G21" s="88" t="s">
        <v>12</v>
      </c>
      <c r="H21" s="88" t="s">
        <v>13</v>
      </c>
      <c r="I21" s="89" t="s">
        <v>301</v>
      </c>
      <c r="J21" s="134" t="s">
        <v>283</v>
      </c>
      <c r="K21" s="60" t="s">
        <v>296</v>
      </c>
      <c r="L21" s="60"/>
      <c r="M21" s="90"/>
      <c r="N21" s="90"/>
    </row>
    <row r="22" spans="2:14" ht="45.75">
      <c r="B22" s="86" t="s">
        <v>302</v>
      </c>
      <c r="C22" s="87" t="s">
        <v>303</v>
      </c>
      <c r="D22" s="87" t="s">
        <v>300</v>
      </c>
      <c r="E22" s="87" t="s">
        <v>12</v>
      </c>
      <c r="F22" s="87" t="s">
        <v>12</v>
      </c>
      <c r="G22" s="88" t="s">
        <v>12</v>
      </c>
      <c r="H22" s="88" t="s">
        <v>13</v>
      </c>
      <c r="I22" s="89" t="s">
        <v>304</v>
      </c>
      <c r="J22" s="134" t="s">
        <v>283</v>
      </c>
      <c r="K22" s="60" t="s">
        <v>296</v>
      </c>
      <c r="L22" s="60"/>
      <c r="M22" s="90"/>
      <c r="N22" s="90"/>
    </row>
    <row r="23" spans="2:14" ht="15.75">
      <c r="B23" s="86" t="s">
        <v>305</v>
      </c>
      <c r="C23" s="87" t="s">
        <v>306</v>
      </c>
      <c r="D23" s="87" t="s">
        <v>300</v>
      </c>
      <c r="E23" s="87" t="s">
        <v>12</v>
      </c>
      <c r="F23" s="87" t="s">
        <v>12</v>
      </c>
      <c r="G23" s="88" t="s">
        <v>12</v>
      </c>
      <c r="H23" s="88" t="s">
        <v>13</v>
      </c>
      <c r="I23" s="89" t="s">
        <v>307</v>
      </c>
      <c r="J23" s="134" t="s">
        <v>283</v>
      </c>
      <c r="K23" s="60" t="s">
        <v>296</v>
      </c>
      <c r="L23" s="60"/>
      <c r="M23" s="90"/>
      <c r="N23" s="90"/>
    </row>
    <row r="24" spans="2:14" ht="15.75">
      <c r="B24" s="86" t="s">
        <v>308</v>
      </c>
      <c r="C24" s="87" t="s">
        <v>309</v>
      </c>
      <c r="D24" s="87" t="s">
        <v>300</v>
      </c>
      <c r="E24" s="87" t="s">
        <v>12</v>
      </c>
      <c r="F24" s="87" t="s">
        <v>12</v>
      </c>
      <c r="G24" s="88" t="s">
        <v>12</v>
      </c>
      <c r="H24" s="88" t="s">
        <v>13</v>
      </c>
      <c r="I24" s="89" t="s">
        <v>310</v>
      </c>
      <c r="J24" s="134" t="s">
        <v>283</v>
      </c>
      <c r="K24" s="60" t="s">
        <v>296</v>
      </c>
      <c r="L24" s="60"/>
      <c r="M24" s="90"/>
      <c r="N24" s="90"/>
    </row>
    <row r="25" spans="2:14" ht="15.75">
      <c r="B25" s="86" t="s">
        <v>311</v>
      </c>
      <c r="C25" s="87" t="s">
        <v>312</v>
      </c>
      <c r="D25" s="87" t="s">
        <v>300</v>
      </c>
      <c r="E25" s="87" t="s">
        <v>12</v>
      </c>
      <c r="F25" s="87" t="s">
        <v>12</v>
      </c>
      <c r="G25" s="88" t="s">
        <v>12</v>
      </c>
      <c r="H25" s="88" t="s">
        <v>13</v>
      </c>
      <c r="I25" s="89" t="s">
        <v>313</v>
      </c>
      <c r="J25" s="134" t="s">
        <v>283</v>
      </c>
      <c r="K25" s="60" t="s">
        <v>296</v>
      </c>
      <c r="L25" s="60"/>
      <c r="M25" s="90"/>
      <c r="N25" s="90"/>
    </row>
    <row r="26" spans="2:14" ht="15.75">
      <c r="B26" s="86" t="s">
        <v>314</v>
      </c>
      <c r="C26" s="87" t="s">
        <v>315</v>
      </c>
      <c r="D26" s="87" t="s">
        <v>300</v>
      </c>
      <c r="E26" s="87" t="s">
        <v>12</v>
      </c>
      <c r="F26" s="87" t="s">
        <v>12</v>
      </c>
      <c r="G26" s="88" t="s">
        <v>12</v>
      </c>
      <c r="H26" s="88" t="s">
        <v>13</v>
      </c>
      <c r="I26" s="89" t="s">
        <v>12</v>
      </c>
      <c r="J26" s="134" t="s">
        <v>283</v>
      </c>
      <c r="K26" s="60" t="s">
        <v>296</v>
      </c>
      <c r="L26" s="60"/>
      <c r="M26" s="90"/>
      <c r="N26" s="90"/>
    </row>
    <row r="27" spans="2:14" ht="15.75">
      <c r="B27" s="86" t="s">
        <v>417</v>
      </c>
      <c r="C27" s="87" t="s">
        <v>418</v>
      </c>
      <c r="D27" s="87" t="s">
        <v>300</v>
      </c>
      <c r="E27" s="87" t="s">
        <v>12</v>
      </c>
      <c r="F27" s="87" t="s">
        <v>12</v>
      </c>
      <c r="G27" s="88" t="s">
        <v>12</v>
      </c>
      <c r="H27" s="88" t="s">
        <v>13</v>
      </c>
      <c r="I27" s="89" t="s">
        <v>12</v>
      </c>
      <c r="J27" s="134" t="s">
        <v>283</v>
      </c>
      <c r="K27" s="60" t="s">
        <v>296</v>
      </c>
      <c r="L27" s="60"/>
      <c r="M27" s="90"/>
      <c r="N27" s="90"/>
    </row>
    <row r="28" spans="2:14" ht="15.75">
      <c r="B28" s="86" t="s">
        <v>317</v>
      </c>
      <c r="C28" s="87" t="s">
        <v>318</v>
      </c>
      <c r="D28" s="87" t="s">
        <v>11</v>
      </c>
      <c r="E28" s="87" t="s">
        <v>12</v>
      </c>
      <c r="F28" s="87" t="s">
        <v>12</v>
      </c>
      <c r="G28" s="88" t="s">
        <v>481</v>
      </c>
      <c r="H28" s="88" t="s">
        <v>29</v>
      </c>
      <c r="I28" s="89" t="s">
        <v>12</v>
      </c>
      <c r="J28" s="134" t="s">
        <v>291</v>
      </c>
      <c r="K28" s="60" t="s">
        <v>482</v>
      </c>
      <c r="L28" s="60"/>
      <c r="M28" s="90" t="s">
        <v>483</v>
      </c>
      <c r="N28" s="90"/>
    </row>
    <row r="29" spans="2:14" ht="15.75">
      <c r="B29" s="86" t="s">
        <v>322</v>
      </c>
      <c r="C29" s="87" t="s">
        <v>323</v>
      </c>
      <c r="D29" s="87" t="s">
        <v>324</v>
      </c>
      <c r="E29" s="87" t="s">
        <v>325</v>
      </c>
      <c r="F29" s="87" t="s">
        <v>12</v>
      </c>
      <c r="G29" s="88" t="s">
        <v>12</v>
      </c>
      <c r="H29" s="88" t="s">
        <v>29</v>
      </c>
      <c r="I29" s="89" t="s">
        <v>12</v>
      </c>
      <c r="J29" s="134" t="s">
        <v>291</v>
      </c>
      <c r="K29" s="78" t="s">
        <v>326</v>
      </c>
      <c r="L29" s="60"/>
      <c r="M29" s="90"/>
      <c r="N29" s="18" t="s">
        <v>223</v>
      </c>
    </row>
    <row r="30" spans="2:14" ht="15.75">
      <c r="B30" s="86" t="s">
        <v>327</v>
      </c>
      <c r="C30" s="87" t="s">
        <v>328</v>
      </c>
      <c r="D30" s="87" t="s">
        <v>11</v>
      </c>
      <c r="E30" s="87" t="s">
        <v>12</v>
      </c>
      <c r="F30" s="87" t="s">
        <v>12</v>
      </c>
      <c r="G30" s="88" t="s">
        <v>12</v>
      </c>
      <c r="H30" s="88" t="s">
        <v>29</v>
      </c>
      <c r="I30" s="89" t="s">
        <v>12</v>
      </c>
      <c r="J30" s="134" t="s">
        <v>291</v>
      </c>
      <c r="K30" s="78" t="s">
        <v>329</v>
      </c>
      <c r="L30" s="60"/>
      <c r="M30" s="90"/>
      <c r="N30" s="90"/>
    </row>
    <row r="31" spans="2:14" ht="15.75">
      <c r="B31" s="123" t="s">
        <v>423</v>
      </c>
      <c r="C31" s="58" t="s">
        <v>27</v>
      </c>
      <c r="D31" s="58" t="s">
        <v>28</v>
      </c>
      <c r="E31" s="58" t="s">
        <v>4</v>
      </c>
      <c r="F31" s="79" t="s">
        <v>12</v>
      </c>
      <c r="G31" s="60" t="s">
        <v>12</v>
      </c>
      <c r="H31" s="60" t="s">
        <v>13</v>
      </c>
      <c r="I31" s="77" t="s">
        <v>12</v>
      </c>
      <c r="J31" s="58" t="s">
        <v>291</v>
      </c>
      <c r="K31" t="s">
        <v>30</v>
      </c>
      <c r="L31" s="176" t="s">
        <v>26</v>
      </c>
      <c r="M31" s="90"/>
      <c r="N31" s="90"/>
    </row>
    <row r="32" spans="2:14" ht="15.75">
      <c r="B32" s="123" t="s">
        <v>330</v>
      </c>
      <c r="C32" s="58" t="s">
        <v>331</v>
      </c>
      <c r="D32" s="58" t="s">
        <v>332</v>
      </c>
      <c r="E32" s="79"/>
      <c r="F32" s="79"/>
      <c r="G32" s="60"/>
      <c r="H32" s="26" t="s">
        <v>29</v>
      </c>
      <c r="I32" s="71"/>
      <c r="J32" s="140" t="s">
        <v>291</v>
      </c>
      <c r="K32" s="182" t="s">
        <v>333</v>
      </c>
      <c r="L32" s="60"/>
      <c r="M32" s="90"/>
      <c r="N32" s="90"/>
    </row>
    <row r="33" spans="2:14" ht="15.75">
      <c r="B33" s="123" t="s">
        <v>334</v>
      </c>
      <c r="C33" s="58" t="s">
        <v>335</v>
      </c>
      <c r="D33" s="58" t="s">
        <v>11</v>
      </c>
      <c r="E33" s="59" t="s">
        <v>12</v>
      </c>
      <c r="F33" s="59"/>
      <c r="G33" s="60"/>
      <c r="H33" s="26" t="s">
        <v>29</v>
      </c>
      <c r="I33" s="71"/>
      <c r="J33" s="140" t="s">
        <v>291</v>
      </c>
      <c r="K33" s="183" t="s">
        <v>336</v>
      </c>
      <c r="L33" s="60"/>
      <c r="M33" s="90"/>
      <c r="N33" s="90"/>
    </row>
    <row r="34" spans="2:14" ht="30.75">
      <c r="B34" s="123" t="s">
        <v>337</v>
      </c>
      <c r="C34" s="58" t="s">
        <v>338</v>
      </c>
      <c r="D34" s="58" t="s">
        <v>28</v>
      </c>
      <c r="E34" s="59" t="s">
        <v>12</v>
      </c>
      <c r="F34" s="59"/>
      <c r="G34" s="60"/>
      <c r="H34" s="26" t="s">
        <v>29</v>
      </c>
      <c r="I34" s="78" t="s">
        <v>12</v>
      </c>
      <c r="J34" s="140" t="s">
        <v>291</v>
      </c>
      <c r="K34" s="182" t="s">
        <v>339</v>
      </c>
      <c r="L34" s="60"/>
      <c r="M34" s="90"/>
      <c r="N34" s="90"/>
    </row>
    <row r="35" spans="2:14" ht="15.75">
      <c r="B35" s="86" t="s">
        <v>340</v>
      </c>
      <c r="C35" s="87" t="s">
        <v>341</v>
      </c>
      <c r="D35" s="87" t="s">
        <v>42</v>
      </c>
      <c r="E35" s="91" t="s">
        <v>12</v>
      </c>
      <c r="F35" s="87" t="s">
        <v>342</v>
      </c>
      <c r="G35" s="88" t="s">
        <v>12</v>
      </c>
      <c r="H35" s="88" t="s">
        <v>29</v>
      </c>
      <c r="I35" s="89" t="s">
        <v>12</v>
      </c>
      <c r="J35" s="134" t="s">
        <v>291</v>
      </c>
      <c r="K35" s="185" t="s">
        <v>343</v>
      </c>
      <c r="L35" s="60"/>
      <c r="M35" s="90"/>
      <c r="N35" s="90"/>
    </row>
    <row r="36" spans="2:14" ht="30.75">
      <c r="B36" s="86" t="s">
        <v>344</v>
      </c>
      <c r="C36" s="87" t="s">
        <v>345</v>
      </c>
      <c r="D36" s="87" t="s">
        <v>92</v>
      </c>
      <c r="E36" s="91" t="s">
        <v>12</v>
      </c>
      <c r="F36" s="91" t="s">
        <v>12</v>
      </c>
      <c r="G36" s="88" t="s">
        <v>12</v>
      </c>
      <c r="H36" s="88" t="s">
        <v>13</v>
      </c>
      <c r="I36" s="89" t="s">
        <v>12</v>
      </c>
      <c r="J36" s="134" t="s">
        <v>291</v>
      </c>
      <c r="K36" s="78" t="s">
        <v>346</v>
      </c>
      <c r="L36" s="60"/>
      <c r="M36" s="90"/>
      <c r="N36" s="90"/>
    </row>
    <row r="37" spans="2:14" ht="15.75">
      <c r="B37" s="86" t="s">
        <v>347</v>
      </c>
      <c r="C37" s="87" t="s">
        <v>456</v>
      </c>
      <c r="D37" s="87" t="s">
        <v>349</v>
      </c>
      <c r="E37" s="91" t="s">
        <v>12</v>
      </c>
      <c r="F37" s="91" t="s">
        <v>12</v>
      </c>
      <c r="G37" s="88" t="s">
        <v>12</v>
      </c>
      <c r="H37" s="88" t="s">
        <v>13</v>
      </c>
      <c r="I37" s="89" t="s">
        <v>12</v>
      </c>
      <c r="J37" s="134" t="s">
        <v>291</v>
      </c>
      <c r="K37" s="60" t="s">
        <v>350</v>
      </c>
      <c r="L37" s="60"/>
      <c r="M37" s="90"/>
      <c r="N37" s="90"/>
    </row>
    <row r="38" spans="2:14" ht="15.75">
      <c r="B38" s="169" t="s">
        <v>68</v>
      </c>
      <c r="C38" s="87" t="s">
        <v>69</v>
      </c>
      <c r="D38" s="87" t="s">
        <v>33</v>
      </c>
      <c r="E38" s="91" t="s">
        <v>12</v>
      </c>
      <c r="F38" s="91" t="s">
        <v>12</v>
      </c>
      <c r="G38" s="88" t="s">
        <v>12</v>
      </c>
      <c r="H38" s="88" t="s">
        <v>13</v>
      </c>
      <c r="I38" s="89" t="s">
        <v>12</v>
      </c>
      <c r="J38" s="134" t="s">
        <v>291</v>
      </c>
      <c r="K38" s="77" t="s">
        <v>73</v>
      </c>
      <c r="L38" s="60"/>
      <c r="M38" s="90"/>
      <c r="N38" s="90"/>
    </row>
    <row r="39" spans="2:14" ht="30.75">
      <c r="B39" s="169" t="s">
        <v>9</v>
      </c>
      <c r="C39" s="87" t="s">
        <v>10</v>
      </c>
      <c r="D39" s="87" t="s">
        <v>11</v>
      </c>
      <c r="E39" s="91" t="s">
        <v>12</v>
      </c>
      <c r="F39" s="91" t="s">
        <v>12</v>
      </c>
      <c r="G39" s="88" t="s">
        <v>12</v>
      </c>
      <c r="H39" s="88" t="s">
        <v>13</v>
      </c>
      <c r="I39" s="89" t="s">
        <v>12</v>
      </c>
      <c r="J39" s="134" t="s">
        <v>291</v>
      </c>
      <c r="K39" s="77" t="s">
        <v>457</v>
      </c>
      <c r="L39" s="60"/>
      <c r="M39" s="90"/>
      <c r="N39" s="90"/>
    </row>
    <row r="40" spans="2:14" ht="15.75">
      <c r="B40" s="123" t="s">
        <v>352</v>
      </c>
      <c r="C40" s="58" t="s">
        <v>353</v>
      </c>
      <c r="D40" s="58" t="s">
        <v>23</v>
      </c>
      <c r="E40" s="59"/>
      <c r="F40" s="59"/>
      <c r="G40" s="60"/>
      <c r="H40" s="60" t="s">
        <v>13</v>
      </c>
      <c r="I40" s="78"/>
      <c r="J40" s="58" t="s">
        <v>291</v>
      </c>
      <c r="K40" s="239" t="s">
        <v>24</v>
      </c>
      <c r="L40" s="240" t="s">
        <v>38</v>
      </c>
      <c r="M40" s="90"/>
      <c r="N40" s="90"/>
    </row>
    <row r="41" spans="2:14" ht="15.75">
      <c r="B41" s="169" t="s">
        <v>71</v>
      </c>
      <c r="C41" s="87" t="s">
        <v>72</v>
      </c>
      <c r="D41" s="87" t="s">
        <v>33</v>
      </c>
      <c r="E41" s="153" t="s">
        <v>66</v>
      </c>
      <c r="F41" s="93" t="s">
        <v>12</v>
      </c>
      <c r="G41" s="88" t="s">
        <v>12</v>
      </c>
      <c r="H41" s="88" t="s">
        <v>13</v>
      </c>
      <c r="I41" s="89" t="s">
        <v>12</v>
      </c>
      <c r="J41" s="134" t="s">
        <v>291</v>
      </c>
      <c r="K41" s="77" t="s">
        <v>73</v>
      </c>
      <c r="L41" s="60"/>
      <c r="M41" s="90"/>
      <c r="N41" s="90"/>
    </row>
    <row r="42" spans="2:14" ht="15.75">
      <c r="B42" s="86" t="s">
        <v>363</v>
      </c>
      <c r="C42" s="87" t="s">
        <v>364</v>
      </c>
      <c r="D42" s="87" t="s">
        <v>365</v>
      </c>
      <c r="E42" s="94" t="s">
        <v>12</v>
      </c>
      <c r="F42" s="87" t="s">
        <v>12</v>
      </c>
      <c r="G42" s="88" t="s">
        <v>12</v>
      </c>
      <c r="H42" s="88" t="s">
        <v>13</v>
      </c>
      <c r="I42" s="89" t="s">
        <v>12</v>
      </c>
      <c r="J42" s="134" t="s">
        <v>366</v>
      </c>
      <c r="K42" s="60" t="s">
        <v>367</v>
      </c>
      <c r="L42" s="60"/>
      <c r="M42" s="90"/>
      <c r="N42" s="90"/>
    </row>
    <row r="43" spans="2:14" ht="15.75">
      <c r="B43" s="95" t="s">
        <v>484</v>
      </c>
      <c r="C43" s="96" t="s">
        <v>369</v>
      </c>
      <c r="D43" s="96" t="s">
        <v>370</v>
      </c>
      <c r="E43" s="96" t="s">
        <v>12</v>
      </c>
      <c r="F43" s="96" t="s">
        <v>12</v>
      </c>
      <c r="G43" s="97" t="s">
        <v>12</v>
      </c>
      <c r="H43" s="97" t="s">
        <v>13</v>
      </c>
      <c r="I43" s="98" t="s">
        <v>12</v>
      </c>
      <c r="J43" s="212" t="s">
        <v>366</v>
      </c>
      <c r="K43" s="60" t="s">
        <v>367</v>
      </c>
      <c r="L43" s="60"/>
      <c r="M43" s="90"/>
      <c r="N43" s="90"/>
    </row>
    <row r="44" spans="2:14" ht="15.75">
      <c r="B44" s="87" t="s">
        <v>371</v>
      </c>
      <c r="C44" s="87" t="s">
        <v>372</v>
      </c>
      <c r="D44" s="96" t="s">
        <v>370</v>
      </c>
      <c r="E44" s="87"/>
      <c r="F44" s="87"/>
      <c r="G44" s="87"/>
      <c r="H44" s="87" t="s">
        <v>29</v>
      </c>
      <c r="I44" s="87"/>
      <c r="J44" s="87" t="s">
        <v>291</v>
      </c>
      <c r="K44" s="87" t="s">
        <v>373</v>
      </c>
      <c r="L44" s="26"/>
    </row>
    <row r="45" spans="2:14" ht="15.75">
      <c r="B45" s="87" t="s">
        <v>374</v>
      </c>
      <c r="C45" s="87" t="s">
        <v>375</v>
      </c>
      <c r="D45" s="87" t="s">
        <v>376</v>
      </c>
      <c r="E45" s="87"/>
      <c r="F45" s="87"/>
      <c r="G45" s="87"/>
      <c r="H45" s="87" t="s">
        <v>29</v>
      </c>
      <c r="I45" s="87"/>
      <c r="J45" s="87" t="s">
        <v>291</v>
      </c>
      <c r="K45" s="87" t="s">
        <v>373</v>
      </c>
      <c r="L45" s="26"/>
    </row>
    <row r="46" spans="2:14" ht="15.75">
      <c r="B46" s="87" t="s">
        <v>377</v>
      </c>
      <c r="C46" s="87" t="s">
        <v>378</v>
      </c>
      <c r="D46" s="96" t="s">
        <v>370</v>
      </c>
      <c r="E46" s="87"/>
      <c r="F46" s="87"/>
      <c r="G46" s="87"/>
      <c r="H46" s="87" t="s">
        <v>29</v>
      </c>
      <c r="I46" s="87"/>
      <c r="J46" s="87" t="s">
        <v>291</v>
      </c>
      <c r="K46" s="87" t="s">
        <v>373</v>
      </c>
      <c r="L46" s="26"/>
    </row>
    <row r="47" spans="2:14" ht="15.75">
      <c r="B47" s="87" t="s">
        <v>379</v>
      </c>
      <c r="C47" s="87" t="s">
        <v>380</v>
      </c>
      <c r="D47" s="87" t="s">
        <v>376</v>
      </c>
      <c r="E47" s="87"/>
      <c r="F47" s="87"/>
      <c r="G47" s="87"/>
      <c r="H47" s="87" t="s">
        <v>29</v>
      </c>
      <c r="I47" s="87"/>
      <c r="J47" s="87" t="s">
        <v>291</v>
      </c>
      <c r="K47" s="87" t="s">
        <v>373</v>
      </c>
      <c r="L47" s="26"/>
    </row>
    <row r="49" spans="1:4" ht="15.75">
      <c r="A49" s="208" t="s">
        <v>428</v>
      </c>
      <c r="B49" s="43" t="s">
        <v>382</v>
      </c>
      <c r="C49" s="43" t="s">
        <v>383</v>
      </c>
      <c r="D49" s="198" t="s">
        <v>384</v>
      </c>
    </row>
    <row r="50" spans="1:4" ht="45.75">
      <c r="A50" s="208"/>
      <c r="B50" s="43" t="s">
        <v>485</v>
      </c>
      <c r="C50" s="71" t="s">
        <v>486</v>
      </c>
      <c r="D50" s="26" t="s">
        <v>410</v>
      </c>
    </row>
    <row r="51" spans="1:4" ht="15.75">
      <c r="A51" s="26"/>
      <c r="B51" s="43" t="s">
        <v>487</v>
      </c>
      <c r="C51" s="71" t="s">
        <v>488</v>
      </c>
      <c r="D51" s="26" t="s">
        <v>462</v>
      </c>
    </row>
    <row r="52" spans="1:4" ht="45.75">
      <c r="A52" s="26"/>
      <c r="B52" s="99" t="s">
        <v>489</v>
      </c>
      <c r="C52" s="100" t="s">
        <v>490</v>
      </c>
      <c r="D52" s="100" t="s">
        <v>491</v>
      </c>
    </row>
    <row r="53" spans="1:4" ht="91.5">
      <c r="A53" s="26"/>
      <c r="B53" s="99" t="s">
        <v>492</v>
      </c>
      <c r="C53" s="100" t="s">
        <v>493</v>
      </c>
      <c r="D53" s="100" t="s">
        <v>494</v>
      </c>
    </row>
    <row r="54" spans="1:4" ht="30.75">
      <c r="A54" s="26"/>
      <c r="B54" s="43" t="s">
        <v>397</v>
      </c>
      <c r="C54" s="71" t="s">
        <v>398</v>
      </c>
      <c r="D54" s="100" t="s">
        <v>399</v>
      </c>
    </row>
    <row r="55" spans="1:4" ht="87">
      <c r="A55" s="26"/>
      <c r="B55" s="99" t="s">
        <v>495</v>
      </c>
      <c r="C55" s="214" t="s">
        <v>496</v>
      </c>
      <c r="D55" s="100" t="s">
        <v>497</v>
      </c>
    </row>
    <row r="56" spans="1:4" ht="30.75">
      <c r="A56" s="26"/>
      <c r="B56" s="184" t="s">
        <v>408</v>
      </c>
      <c r="C56" s="100" t="s">
        <v>409</v>
      </c>
      <c r="D56" s="184" t="s">
        <v>410</v>
      </c>
    </row>
    <row r="57" spans="1:4" ht="45.75">
      <c r="A57" s="26"/>
      <c r="B57" s="73" t="s">
        <v>340</v>
      </c>
      <c r="C57" s="204" t="s">
        <v>403</v>
      </c>
      <c r="D57" s="26" t="s">
        <v>387</v>
      </c>
    </row>
  </sheetData>
  <conditionalFormatting sqref="B48 B1:B4 B17:B30 B58:B1048576 B50:B55 B35:B39 B14:B15 B41:B43">
    <cfRule type="duplicateValues" dxfId="38" priority="11"/>
  </conditionalFormatting>
  <conditionalFormatting sqref="B16">
    <cfRule type="duplicateValues" dxfId="37" priority="10"/>
  </conditionalFormatting>
  <conditionalFormatting sqref="B31">
    <cfRule type="duplicateValues" dxfId="36" priority="8"/>
  </conditionalFormatting>
  <conditionalFormatting sqref="B32:B34">
    <cfRule type="duplicateValues" dxfId="35" priority="7"/>
  </conditionalFormatting>
  <conditionalFormatting sqref="C56">
    <cfRule type="duplicateValues" dxfId="34" priority="5"/>
  </conditionalFormatting>
  <conditionalFormatting sqref="B49">
    <cfRule type="duplicateValues" dxfId="33" priority="2"/>
  </conditionalFormatting>
  <conditionalFormatting sqref="B57">
    <cfRule type="duplicateValues" dxfId="32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3F11-B913-4E44-BCBD-07305D544BF5}">
  <dimension ref="A2:N36"/>
  <sheetViews>
    <sheetView topLeftCell="B21" workbookViewId="0">
      <selection activeCell="B25" sqref="B25:L25"/>
    </sheetView>
  </sheetViews>
  <sheetFormatPr defaultColWidth="35" defaultRowHeight="15"/>
  <cols>
    <col min="1" max="1" width="23.28515625" customWidth="1"/>
    <col min="5" max="8" width="35" customWidth="1"/>
    <col min="11" max="11" width="36.5703125" bestFit="1" customWidth="1"/>
    <col min="13" max="14" width="0" hidden="1" customWidth="1"/>
  </cols>
  <sheetData>
    <row r="2" spans="1:14" ht="16.5">
      <c r="A2" s="186" t="s">
        <v>249</v>
      </c>
      <c r="B2" s="26" t="s">
        <v>498</v>
      </c>
    </row>
    <row r="3" spans="1:14" ht="16.5">
      <c r="A3" s="186" t="s">
        <v>251</v>
      </c>
      <c r="B3" s="26" t="s">
        <v>252</v>
      </c>
    </row>
    <row r="4" spans="1:14" ht="16.5">
      <c r="A4" s="186" t="s">
        <v>253</v>
      </c>
      <c r="B4" s="26" t="s">
        <v>499</v>
      </c>
    </row>
    <row r="5" spans="1:14" ht="16.5">
      <c r="A5" s="186" t="s">
        <v>254</v>
      </c>
      <c r="B5" s="26" t="s">
        <v>499</v>
      </c>
    </row>
    <row r="6" spans="1:14" ht="16.5">
      <c r="A6" s="186" t="s">
        <v>256</v>
      </c>
      <c r="B6" s="26"/>
    </row>
    <row r="7" spans="1:14" ht="16.5">
      <c r="A7" s="186" t="s">
        <v>258</v>
      </c>
      <c r="B7" s="26" t="s">
        <v>425</v>
      </c>
    </row>
    <row r="8" spans="1:14" ht="16.5">
      <c r="A8" s="186" t="s">
        <v>259</v>
      </c>
      <c r="B8" s="26" t="s">
        <v>29</v>
      </c>
    </row>
    <row r="9" spans="1:14" ht="16.5">
      <c r="A9" s="186" t="s">
        <v>260</v>
      </c>
      <c r="B9" s="26" t="s">
        <v>29</v>
      </c>
    </row>
    <row r="10" spans="1:14" ht="16.5">
      <c r="A10" s="192" t="s">
        <v>261</v>
      </c>
      <c r="B10" s="219" t="s">
        <v>262</v>
      </c>
    </row>
    <row r="11" spans="1:14" ht="16.5">
      <c r="A11" s="38" t="s">
        <v>263</v>
      </c>
      <c r="B11" s="28" t="s">
        <v>264</v>
      </c>
    </row>
    <row r="12" spans="1:14" ht="16.5">
      <c r="A12" s="38" t="s">
        <v>265</v>
      </c>
      <c r="B12" s="28" t="s">
        <v>266</v>
      </c>
    </row>
    <row r="13" spans="1:14" ht="16.5">
      <c r="A13" s="38" t="s">
        <v>267</v>
      </c>
      <c r="B13" s="28" t="s">
        <v>268</v>
      </c>
    </row>
    <row r="14" spans="1:14" ht="16.5">
      <c r="A14" s="38" t="s">
        <v>269</v>
      </c>
      <c r="B14" s="70" t="s">
        <v>500</v>
      </c>
    </row>
    <row r="16" spans="1:14" ht="16.5">
      <c r="A16" s="1" t="s">
        <v>271</v>
      </c>
      <c r="B16" s="81" t="s">
        <v>1</v>
      </c>
      <c r="C16" s="172" t="s">
        <v>2</v>
      </c>
      <c r="D16" s="172" t="s">
        <v>3</v>
      </c>
      <c r="E16" s="172" t="s">
        <v>4</v>
      </c>
      <c r="F16" s="172" t="s">
        <v>272</v>
      </c>
      <c r="G16" s="172" t="s">
        <v>5</v>
      </c>
      <c r="H16" s="172" t="s">
        <v>6</v>
      </c>
      <c r="I16" s="172" t="s">
        <v>273</v>
      </c>
      <c r="J16" s="172" t="s">
        <v>274</v>
      </c>
      <c r="K16" s="172" t="s">
        <v>7</v>
      </c>
      <c r="L16" s="172" t="s">
        <v>276</v>
      </c>
      <c r="M16" s="80" t="s">
        <v>277</v>
      </c>
      <c r="N16" s="80" t="s">
        <v>278</v>
      </c>
    </row>
    <row r="17" spans="2:14" ht="15.75">
      <c r="B17" s="123" t="s">
        <v>279</v>
      </c>
      <c r="C17" s="58" t="s">
        <v>280</v>
      </c>
      <c r="D17" s="58" t="s">
        <v>281</v>
      </c>
      <c r="E17" s="58" t="s">
        <v>12</v>
      </c>
      <c r="F17" s="58" t="s">
        <v>282</v>
      </c>
      <c r="G17" s="60" t="s">
        <v>12</v>
      </c>
      <c r="H17" s="60" t="s">
        <v>29</v>
      </c>
      <c r="I17" s="60" t="s">
        <v>12</v>
      </c>
      <c r="J17" s="58" t="s">
        <v>283</v>
      </c>
      <c r="K17" s="60" t="s">
        <v>284</v>
      </c>
      <c r="L17" s="60" t="s">
        <v>12</v>
      </c>
      <c r="M17" s="215"/>
      <c r="N17" s="82"/>
    </row>
    <row r="18" spans="2:14" ht="15.75">
      <c r="B18" s="123" t="s">
        <v>285</v>
      </c>
      <c r="C18" s="58" t="s">
        <v>286</v>
      </c>
      <c r="D18" s="58" t="s">
        <v>263</v>
      </c>
      <c r="E18" s="58" t="s">
        <v>12</v>
      </c>
      <c r="F18" s="58" t="s">
        <v>12</v>
      </c>
      <c r="G18" s="60" t="s">
        <v>12</v>
      </c>
      <c r="H18" s="60" t="s">
        <v>29</v>
      </c>
      <c r="I18" s="60" t="s">
        <v>12</v>
      </c>
      <c r="J18" s="58" t="s">
        <v>283</v>
      </c>
      <c r="K18" s="60" t="s">
        <v>415</v>
      </c>
      <c r="L18" s="123"/>
      <c r="M18" s="215"/>
      <c r="N18" s="82"/>
    </row>
    <row r="19" spans="2:14" ht="64.5">
      <c r="B19" s="123" t="s">
        <v>288</v>
      </c>
      <c r="C19" s="58" t="s">
        <v>289</v>
      </c>
      <c r="D19" s="58" t="s">
        <v>290</v>
      </c>
      <c r="E19" s="58" t="s">
        <v>12</v>
      </c>
      <c r="F19" s="58" t="s">
        <v>12</v>
      </c>
      <c r="G19" s="60" t="s">
        <v>12</v>
      </c>
      <c r="H19" s="60" t="s">
        <v>29</v>
      </c>
      <c r="I19" s="60" t="s">
        <v>12</v>
      </c>
      <c r="J19" s="58" t="s">
        <v>291</v>
      </c>
      <c r="K19" s="151" t="s">
        <v>501</v>
      </c>
      <c r="L19" s="123" t="s">
        <v>289</v>
      </c>
      <c r="M19" s="215"/>
      <c r="N19" s="82"/>
    </row>
    <row r="20" spans="2:14" ht="15.75">
      <c r="B20" s="123" t="s">
        <v>293</v>
      </c>
      <c r="C20" s="58" t="s">
        <v>294</v>
      </c>
      <c r="D20" s="58" t="s">
        <v>295</v>
      </c>
      <c r="E20" s="58" t="s">
        <v>12</v>
      </c>
      <c r="F20" s="58" t="s">
        <v>12</v>
      </c>
      <c r="G20" s="60" t="s">
        <v>12</v>
      </c>
      <c r="H20" s="60" t="s">
        <v>29</v>
      </c>
      <c r="I20" s="60" t="s">
        <v>12</v>
      </c>
      <c r="J20" s="58" t="s">
        <v>283</v>
      </c>
      <c r="K20" s="60" t="s">
        <v>296</v>
      </c>
      <c r="L20" s="123" t="s">
        <v>297</v>
      </c>
      <c r="M20" s="215"/>
      <c r="N20" s="82"/>
    </row>
    <row r="21" spans="2:14" ht="15.75">
      <c r="B21" s="123" t="s">
        <v>302</v>
      </c>
      <c r="C21" s="58" t="s">
        <v>303</v>
      </c>
      <c r="D21" s="58" t="s">
        <v>300</v>
      </c>
      <c r="E21" s="58" t="s">
        <v>12</v>
      </c>
      <c r="F21" s="58" t="s">
        <v>12</v>
      </c>
      <c r="G21" s="60" t="s">
        <v>12</v>
      </c>
      <c r="H21" s="60" t="s">
        <v>13</v>
      </c>
      <c r="I21" s="60" t="s">
        <v>304</v>
      </c>
      <c r="J21" s="58" t="s">
        <v>283</v>
      </c>
      <c r="K21" s="60" t="s">
        <v>296</v>
      </c>
      <c r="L21" s="60" t="s">
        <v>12</v>
      </c>
      <c r="M21" s="215"/>
      <c r="N21" s="82"/>
    </row>
    <row r="22" spans="2:14" ht="15.75">
      <c r="B22" s="123" t="s">
        <v>311</v>
      </c>
      <c r="C22" s="58" t="s">
        <v>312</v>
      </c>
      <c r="D22" s="58" t="s">
        <v>300</v>
      </c>
      <c r="E22" s="58" t="s">
        <v>12</v>
      </c>
      <c r="F22" s="58" t="s">
        <v>12</v>
      </c>
      <c r="G22" s="60" t="s">
        <v>12</v>
      </c>
      <c r="H22" s="60" t="s">
        <v>13</v>
      </c>
      <c r="I22" s="60" t="s">
        <v>313</v>
      </c>
      <c r="J22" s="58" t="s">
        <v>283</v>
      </c>
      <c r="K22" s="60" t="s">
        <v>296</v>
      </c>
      <c r="L22" s="60" t="s">
        <v>12</v>
      </c>
      <c r="M22" s="215"/>
      <c r="N22" s="82"/>
    </row>
    <row r="23" spans="2:14" ht="15.75">
      <c r="B23" s="123" t="s">
        <v>317</v>
      </c>
      <c r="C23" s="58" t="s">
        <v>318</v>
      </c>
      <c r="D23" s="58" t="s">
        <v>11</v>
      </c>
      <c r="E23" s="58" t="s">
        <v>12</v>
      </c>
      <c r="F23" s="58" t="s">
        <v>12</v>
      </c>
      <c r="G23" s="60" t="s">
        <v>502</v>
      </c>
      <c r="H23" s="60" t="s">
        <v>29</v>
      </c>
      <c r="I23" s="60" t="s">
        <v>12</v>
      </c>
      <c r="J23" s="58" t="s">
        <v>291</v>
      </c>
      <c r="K23" s="60" t="s">
        <v>503</v>
      </c>
      <c r="L23" s="60" t="s">
        <v>12</v>
      </c>
      <c r="M23" s="215"/>
      <c r="N23" s="82"/>
    </row>
    <row r="24" spans="2:14" ht="15.75">
      <c r="B24" s="123" t="s">
        <v>322</v>
      </c>
      <c r="C24" s="58" t="s">
        <v>323</v>
      </c>
      <c r="D24" s="58" t="s">
        <v>324</v>
      </c>
      <c r="E24" s="58" t="s">
        <v>325</v>
      </c>
      <c r="F24" s="58" t="s">
        <v>12</v>
      </c>
      <c r="G24" s="60" t="s">
        <v>12</v>
      </c>
      <c r="H24" s="60" t="s">
        <v>29</v>
      </c>
      <c r="I24" s="60" t="s">
        <v>12</v>
      </c>
      <c r="J24" s="58" t="s">
        <v>291</v>
      </c>
      <c r="K24" s="78" t="s">
        <v>454</v>
      </c>
      <c r="L24" s="60" t="s">
        <v>12</v>
      </c>
      <c r="M24" s="215"/>
      <c r="N24" s="82" t="s">
        <v>504</v>
      </c>
    </row>
    <row r="25" spans="2:14" ht="15.75">
      <c r="B25" s="123" t="s">
        <v>423</v>
      </c>
      <c r="C25" s="58" t="s">
        <v>27</v>
      </c>
      <c r="D25" s="58" t="s">
        <v>28</v>
      </c>
      <c r="E25" s="58" t="s">
        <v>4</v>
      </c>
      <c r="F25" s="79" t="s">
        <v>12</v>
      </c>
      <c r="G25" s="60" t="s">
        <v>12</v>
      </c>
      <c r="H25" s="60" t="s">
        <v>13</v>
      </c>
      <c r="I25" s="77" t="s">
        <v>12</v>
      </c>
      <c r="J25" s="58" t="s">
        <v>291</v>
      </c>
      <c r="K25" t="s">
        <v>30</v>
      </c>
      <c r="L25" s="176" t="s">
        <v>26</v>
      </c>
      <c r="M25" s="215"/>
      <c r="N25" s="82"/>
    </row>
    <row r="26" spans="2:14" ht="30.75">
      <c r="B26" s="123" t="s">
        <v>330</v>
      </c>
      <c r="C26" s="58" t="s">
        <v>331</v>
      </c>
      <c r="D26" s="58" t="s">
        <v>332</v>
      </c>
      <c r="E26" s="79"/>
      <c r="F26" s="79"/>
      <c r="G26" s="60"/>
      <c r="H26" s="26" t="s">
        <v>29</v>
      </c>
      <c r="I26" s="71"/>
      <c r="J26" s="58" t="s">
        <v>291</v>
      </c>
      <c r="K26" s="182" t="s">
        <v>333</v>
      </c>
      <c r="L26" s="60" t="s">
        <v>12</v>
      </c>
      <c r="M26" s="215"/>
      <c r="N26" s="82"/>
    </row>
    <row r="27" spans="2:14" ht="30.75">
      <c r="B27" s="123" t="s">
        <v>334</v>
      </c>
      <c r="C27" s="58" t="s">
        <v>335</v>
      </c>
      <c r="D27" s="58" t="s">
        <v>11</v>
      </c>
      <c r="E27" s="59" t="s">
        <v>12</v>
      </c>
      <c r="F27" s="59"/>
      <c r="G27" s="60"/>
      <c r="H27" s="26" t="s">
        <v>29</v>
      </c>
      <c r="I27" s="71"/>
      <c r="J27" s="58" t="s">
        <v>291</v>
      </c>
      <c r="K27" s="183" t="s">
        <v>336</v>
      </c>
      <c r="L27" s="60" t="s">
        <v>12</v>
      </c>
      <c r="M27" s="215"/>
      <c r="N27" s="82"/>
    </row>
    <row r="28" spans="2:14" ht="45.75">
      <c r="B28" s="123" t="s">
        <v>337</v>
      </c>
      <c r="C28" s="58" t="s">
        <v>338</v>
      </c>
      <c r="D28" s="58" t="s">
        <v>28</v>
      </c>
      <c r="E28" s="59" t="s">
        <v>12</v>
      </c>
      <c r="F28" s="59"/>
      <c r="G28" s="60"/>
      <c r="H28" s="26" t="s">
        <v>29</v>
      </c>
      <c r="I28" s="78" t="s">
        <v>12</v>
      </c>
      <c r="J28" s="58" t="s">
        <v>291</v>
      </c>
      <c r="K28" s="182" t="s">
        <v>339</v>
      </c>
      <c r="L28" s="60" t="s">
        <v>12</v>
      </c>
      <c r="M28" s="215"/>
      <c r="N28" s="82"/>
    </row>
    <row r="29" spans="2:14" ht="15.75">
      <c r="B29" s="123" t="s">
        <v>340</v>
      </c>
      <c r="C29" s="58" t="s">
        <v>341</v>
      </c>
      <c r="D29" s="58" t="s">
        <v>42</v>
      </c>
      <c r="E29" s="59" t="s">
        <v>12</v>
      </c>
      <c r="F29" s="59" t="s">
        <v>12</v>
      </c>
      <c r="G29" s="60" t="s">
        <v>12</v>
      </c>
      <c r="H29" s="60" t="s">
        <v>13</v>
      </c>
      <c r="I29" s="60" t="s">
        <v>12</v>
      </c>
      <c r="J29" s="58" t="s">
        <v>291</v>
      </c>
      <c r="K29" s="185" t="s">
        <v>343</v>
      </c>
      <c r="L29" s="60" t="s">
        <v>12</v>
      </c>
      <c r="M29" s="215"/>
      <c r="N29" s="82"/>
    </row>
    <row r="30" spans="2:14" ht="15.75">
      <c r="B30" s="123" t="s">
        <v>371</v>
      </c>
      <c r="C30" s="26" t="s">
        <v>372</v>
      </c>
      <c r="D30" s="26" t="s">
        <v>370</v>
      </c>
      <c r="E30" s="26"/>
      <c r="F30" s="26"/>
      <c r="G30" s="26"/>
      <c r="H30" s="26" t="s">
        <v>29</v>
      </c>
      <c r="I30" s="71"/>
      <c r="J30" s="26" t="s">
        <v>291</v>
      </c>
      <c r="K30" s="26" t="s">
        <v>373</v>
      </c>
      <c r="L30" s="26"/>
    </row>
    <row r="31" spans="2:14" ht="15.75">
      <c r="B31" s="123" t="s">
        <v>374</v>
      </c>
      <c r="C31" s="26" t="s">
        <v>375</v>
      </c>
      <c r="D31" s="26" t="s">
        <v>376</v>
      </c>
      <c r="E31" s="26"/>
      <c r="F31" s="26"/>
      <c r="G31" s="26"/>
      <c r="H31" s="26" t="s">
        <v>29</v>
      </c>
      <c r="I31" s="71"/>
      <c r="J31" s="26" t="s">
        <v>291</v>
      </c>
      <c r="K31" s="26" t="s">
        <v>373</v>
      </c>
      <c r="L31" s="26"/>
    </row>
    <row r="32" spans="2:14" ht="15.75">
      <c r="B32" s="123" t="s">
        <v>377</v>
      </c>
      <c r="C32" s="26" t="s">
        <v>378</v>
      </c>
      <c r="D32" s="26" t="s">
        <v>376</v>
      </c>
      <c r="E32" s="26"/>
      <c r="F32" s="26"/>
      <c r="G32" s="26"/>
      <c r="H32" s="26" t="s">
        <v>29</v>
      </c>
      <c r="I32" s="71"/>
      <c r="J32" s="26" t="s">
        <v>291</v>
      </c>
      <c r="K32" s="26" t="s">
        <v>373</v>
      </c>
      <c r="L32" s="26"/>
    </row>
    <row r="33" spans="1:12" ht="15.75">
      <c r="B33" s="123" t="s">
        <v>379</v>
      </c>
      <c r="C33" s="26" t="s">
        <v>380</v>
      </c>
      <c r="D33" s="26" t="s">
        <v>505</v>
      </c>
      <c r="E33" s="26"/>
      <c r="F33" s="26"/>
      <c r="G33" s="26"/>
      <c r="H33" s="26" t="s">
        <v>29</v>
      </c>
      <c r="I33" s="71"/>
      <c r="J33" s="26" t="s">
        <v>291</v>
      </c>
      <c r="K33" s="26" t="s">
        <v>373</v>
      </c>
      <c r="L33" s="26"/>
    </row>
    <row r="36" spans="1:12" ht="15.75">
      <c r="A36" s="216" t="s">
        <v>506</v>
      </c>
      <c r="B36" s="43" t="s">
        <v>507</v>
      </c>
    </row>
  </sheetData>
  <conditionalFormatting sqref="B13:B15 B29 B34:B1048576 B17:B24">
    <cfRule type="duplicateValues" dxfId="31" priority="6"/>
  </conditionalFormatting>
  <conditionalFormatting sqref="B25">
    <cfRule type="duplicateValues" dxfId="30" priority="4"/>
  </conditionalFormatting>
  <conditionalFormatting sqref="B26:B28">
    <cfRule type="duplicateValues" dxfId="29" priority="3"/>
  </conditionalFormatting>
  <conditionalFormatting sqref="B30:B33">
    <cfRule type="duplicateValues" dxfId="28" priority="2"/>
  </conditionalFormatting>
  <conditionalFormatting sqref="B16">
    <cfRule type="duplicateValues" dxfId="2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1CB2-DC98-4E20-A1A2-00D8512F8A68}">
  <dimension ref="A2:N55"/>
  <sheetViews>
    <sheetView topLeftCell="A30" workbookViewId="0">
      <selection activeCell="B32" sqref="B32:L32"/>
    </sheetView>
  </sheetViews>
  <sheetFormatPr defaultRowHeight="15"/>
  <cols>
    <col min="1" max="1" width="18.42578125" bestFit="1" customWidth="1"/>
    <col min="2" max="2" width="32.28515625" bestFit="1" customWidth="1"/>
    <col min="3" max="3" width="36.5703125" bestFit="1" customWidth="1"/>
    <col min="4" max="4" width="35" customWidth="1"/>
    <col min="5" max="5" width="31.5703125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customWidth="1"/>
    <col min="10" max="10" width="15" customWidth="1"/>
    <col min="11" max="11" width="60.28515625" bestFit="1" customWidth="1"/>
    <col min="12" max="12" width="25.85546875" bestFit="1" customWidth="1"/>
    <col min="13" max="13" width="16.28515625" hidden="1" customWidth="1"/>
    <col min="14" max="14" width="35" hidden="1" customWidth="1"/>
  </cols>
  <sheetData>
    <row r="2" spans="1:2" ht="16.5">
      <c r="A2" s="186" t="s">
        <v>249</v>
      </c>
      <c r="B2" s="26" t="s">
        <v>508</v>
      </c>
    </row>
    <row r="3" spans="1:2" ht="16.5">
      <c r="A3" s="186" t="s">
        <v>251</v>
      </c>
      <c r="B3" s="26" t="s">
        <v>252</v>
      </c>
    </row>
    <row r="4" spans="1:2" ht="16.5">
      <c r="A4" s="186" t="s">
        <v>253</v>
      </c>
      <c r="B4" s="26" t="s">
        <v>81</v>
      </c>
    </row>
    <row r="5" spans="1:2" ht="16.5">
      <c r="A5" s="186" t="s">
        <v>254</v>
      </c>
      <c r="B5" s="26" t="s">
        <v>509</v>
      </c>
    </row>
    <row r="6" spans="1:2" ht="16.5">
      <c r="A6" s="186" t="s">
        <v>256</v>
      </c>
      <c r="B6" s="26"/>
    </row>
    <row r="7" spans="1:2" ht="16.5">
      <c r="A7" s="186" t="s">
        <v>258</v>
      </c>
      <c r="B7" s="26" t="s">
        <v>425</v>
      </c>
    </row>
    <row r="8" spans="1:2" ht="16.5">
      <c r="A8" s="186" t="s">
        <v>259</v>
      </c>
      <c r="B8" s="26" t="s">
        <v>29</v>
      </c>
    </row>
    <row r="9" spans="1:2" ht="16.5">
      <c r="A9" s="186" t="s">
        <v>260</v>
      </c>
      <c r="B9" s="26" t="s">
        <v>29</v>
      </c>
    </row>
    <row r="10" spans="1:2" ht="16.5">
      <c r="A10" s="192" t="s">
        <v>261</v>
      </c>
      <c r="B10" s="219" t="s">
        <v>262</v>
      </c>
    </row>
    <row r="11" spans="1:2" ht="16.5">
      <c r="A11" s="38" t="s">
        <v>263</v>
      </c>
      <c r="B11" s="28" t="s">
        <v>264</v>
      </c>
    </row>
    <row r="12" spans="1:2" ht="16.5">
      <c r="A12" s="38" t="s">
        <v>265</v>
      </c>
      <c r="B12" s="28" t="s">
        <v>266</v>
      </c>
    </row>
    <row r="13" spans="1:2" ht="16.5">
      <c r="A13" s="38" t="s">
        <v>267</v>
      </c>
      <c r="B13" s="28" t="s">
        <v>268</v>
      </c>
    </row>
    <row r="14" spans="1:2" ht="16.5">
      <c r="A14" s="38" t="s">
        <v>269</v>
      </c>
      <c r="B14" s="28" t="s">
        <v>510</v>
      </c>
    </row>
    <row r="15" spans="1:2">
      <c r="A15" s="41" t="s">
        <v>511</v>
      </c>
      <c r="B15" s="42" t="s">
        <v>197</v>
      </c>
    </row>
    <row r="17" spans="1:14" ht="16.5">
      <c r="A17" s="1" t="s">
        <v>271</v>
      </c>
      <c r="B17" s="81" t="s">
        <v>1</v>
      </c>
      <c r="C17" s="101" t="s">
        <v>2</v>
      </c>
      <c r="D17" s="101" t="s">
        <v>3</v>
      </c>
      <c r="E17" s="101" t="s">
        <v>4</v>
      </c>
      <c r="F17" s="101" t="s">
        <v>272</v>
      </c>
      <c r="G17" s="101" t="s">
        <v>5</v>
      </c>
      <c r="H17" s="101" t="s">
        <v>6</v>
      </c>
      <c r="I17" s="101" t="s">
        <v>273</v>
      </c>
      <c r="J17" s="101" t="s">
        <v>274</v>
      </c>
      <c r="K17" s="54" t="s">
        <v>7</v>
      </c>
      <c r="L17" s="120" t="s">
        <v>276</v>
      </c>
      <c r="M17" s="80" t="s">
        <v>277</v>
      </c>
      <c r="N17" s="80" t="s">
        <v>278</v>
      </c>
    </row>
    <row r="18" spans="1:14" ht="15.75">
      <c r="B18" s="103" t="s">
        <v>279</v>
      </c>
      <c r="C18" s="92" t="s">
        <v>280</v>
      </c>
      <c r="D18" s="92" t="s">
        <v>281</v>
      </c>
      <c r="E18" s="92" t="s">
        <v>12</v>
      </c>
      <c r="F18" s="92" t="s">
        <v>282</v>
      </c>
      <c r="G18" s="104" t="s">
        <v>12</v>
      </c>
      <c r="H18" s="104" t="s">
        <v>29</v>
      </c>
      <c r="I18" s="104" t="s">
        <v>12</v>
      </c>
      <c r="J18" s="111" t="s">
        <v>283</v>
      </c>
      <c r="K18" s="60" t="s">
        <v>284</v>
      </c>
      <c r="L18" s="60" t="s">
        <v>12</v>
      </c>
      <c r="M18" s="105"/>
      <c r="N18" s="105"/>
    </row>
    <row r="19" spans="1:14" ht="15.75">
      <c r="B19" s="103" t="s">
        <v>285</v>
      </c>
      <c r="C19" s="92" t="s">
        <v>286</v>
      </c>
      <c r="D19" s="92" t="s">
        <v>263</v>
      </c>
      <c r="E19" s="92" t="s">
        <v>12</v>
      </c>
      <c r="F19" s="92" t="s">
        <v>12</v>
      </c>
      <c r="G19" s="104" t="s">
        <v>12</v>
      </c>
      <c r="H19" s="104" t="s">
        <v>29</v>
      </c>
      <c r="I19" s="104" t="s">
        <v>12</v>
      </c>
      <c r="J19" s="111" t="s">
        <v>283</v>
      </c>
      <c r="K19" s="60" t="s">
        <v>415</v>
      </c>
      <c r="L19" s="123"/>
      <c r="M19" s="105"/>
      <c r="N19" s="105"/>
    </row>
    <row r="20" spans="1:14" ht="48.75">
      <c r="B20" s="103" t="s">
        <v>288</v>
      </c>
      <c r="C20" s="92" t="s">
        <v>289</v>
      </c>
      <c r="D20" s="58" t="s">
        <v>290</v>
      </c>
      <c r="E20" s="92" t="s">
        <v>12</v>
      </c>
      <c r="F20" s="92" t="s">
        <v>12</v>
      </c>
      <c r="G20" s="104" t="s">
        <v>12</v>
      </c>
      <c r="H20" s="104" t="s">
        <v>29</v>
      </c>
      <c r="I20" s="104" t="s">
        <v>12</v>
      </c>
      <c r="J20" s="111" t="s">
        <v>291</v>
      </c>
      <c r="K20" s="151" t="s">
        <v>512</v>
      </c>
      <c r="L20" s="123" t="s">
        <v>289</v>
      </c>
      <c r="M20" s="105"/>
      <c r="N20" s="105"/>
    </row>
    <row r="21" spans="1:14" ht="15.75">
      <c r="B21" s="103" t="s">
        <v>293</v>
      </c>
      <c r="C21" s="92" t="s">
        <v>294</v>
      </c>
      <c r="D21" s="92" t="s">
        <v>295</v>
      </c>
      <c r="E21" s="92" t="s">
        <v>12</v>
      </c>
      <c r="F21" s="92" t="s">
        <v>12</v>
      </c>
      <c r="G21" s="104" t="s">
        <v>12</v>
      </c>
      <c r="H21" s="104" t="s">
        <v>29</v>
      </c>
      <c r="I21" s="104" t="s">
        <v>12</v>
      </c>
      <c r="J21" s="111" t="s">
        <v>283</v>
      </c>
      <c r="K21" s="60" t="s">
        <v>296</v>
      </c>
      <c r="L21" s="123" t="s">
        <v>297</v>
      </c>
      <c r="M21" s="105"/>
      <c r="N21" s="105"/>
    </row>
    <row r="22" spans="1:14" ht="15.75">
      <c r="B22" s="103" t="s">
        <v>298</v>
      </c>
      <c r="C22" s="92" t="s">
        <v>299</v>
      </c>
      <c r="D22" s="92" t="s">
        <v>300</v>
      </c>
      <c r="E22" s="92" t="s">
        <v>12</v>
      </c>
      <c r="F22" s="92" t="s">
        <v>12</v>
      </c>
      <c r="G22" s="104" t="s">
        <v>12</v>
      </c>
      <c r="H22" s="104" t="s">
        <v>13</v>
      </c>
      <c r="I22" s="107" t="s">
        <v>301</v>
      </c>
      <c r="J22" s="111" t="s">
        <v>283</v>
      </c>
      <c r="K22" s="60" t="s">
        <v>296</v>
      </c>
      <c r="L22" s="60" t="s">
        <v>12</v>
      </c>
      <c r="M22" s="105"/>
      <c r="N22" s="105"/>
    </row>
    <row r="23" spans="1:14" ht="15.75">
      <c r="B23" s="103" t="s">
        <v>302</v>
      </c>
      <c r="C23" s="92" t="s">
        <v>303</v>
      </c>
      <c r="D23" s="92" t="s">
        <v>300</v>
      </c>
      <c r="E23" s="92" t="s">
        <v>12</v>
      </c>
      <c r="F23" s="92" t="s">
        <v>12</v>
      </c>
      <c r="G23" s="104" t="s">
        <v>12</v>
      </c>
      <c r="H23" s="104" t="s">
        <v>13</v>
      </c>
      <c r="I23" s="104" t="s">
        <v>304</v>
      </c>
      <c r="J23" s="111" t="s">
        <v>283</v>
      </c>
      <c r="K23" s="60" t="s">
        <v>296</v>
      </c>
      <c r="L23" s="60" t="s">
        <v>12</v>
      </c>
      <c r="M23" s="105"/>
      <c r="N23" s="105"/>
    </row>
    <row r="24" spans="1:14" ht="15.75">
      <c r="B24" s="103" t="s">
        <v>305</v>
      </c>
      <c r="C24" s="92" t="s">
        <v>306</v>
      </c>
      <c r="D24" s="92" t="s">
        <v>300</v>
      </c>
      <c r="E24" s="92" t="s">
        <v>12</v>
      </c>
      <c r="F24" s="92" t="s">
        <v>12</v>
      </c>
      <c r="G24" s="104" t="s">
        <v>12</v>
      </c>
      <c r="H24" s="104" t="s">
        <v>13</v>
      </c>
      <c r="I24" s="104" t="s">
        <v>307</v>
      </c>
      <c r="J24" s="111" t="s">
        <v>283</v>
      </c>
      <c r="K24" s="60" t="s">
        <v>296</v>
      </c>
      <c r="L24" s="60" t="s">
        <v>12</v>
      </c>
      <c r="M24" s="105"/>
      <c r="N24" s="105"/>
    </row>
    <row r="25" spans="1:14" ht="15.75">
      <c r="B25" s="103" t="s">
        <v>308</v>
      </c>
      <c r="C25" s="92" t="s">
        <v>309</v>
      </c>
      <c r="D25" s="92" t="s">
        <v>300</v>
      </c>
      <c r="E25" s="92" t="s">
        <v>12</v>
      </c>
      <c r="F25" s="92" t="s">
        <v>12</v>
      </c>
      <c r="G25" s="104" t="s">
        <v>12</v>
      </c>
      <c r="H25" s="104" t="s">
        <v>13</v>
      </c>
      <c r="I25" s="104" t="s">
        <v>310</v>
      </c>
      <c r="J25" s="111" t="s">
        <v>283</v>
      </c>
      <c r="K25" s="60" t="s">
        <v>296</v>
      </c>
      <c r="L25" s="60" t="s">
        <v>12</v>
      </c>
      <c r="M25" s="105"/>
      <c r="N25" s="105"/>
    </row>
    <row r="26" spans="1:14" ht="15.75">
      <c r="B26" s="103" t="s">
        <v>311</v>
      </c>
      <c r="C26" s="92" t="s">
        <v>312</v>
      </c>
      <c r="D26" s="92" t="s">
        <v>300</v>
      </c>
      <c r="E26" s="92" t="s">
        <v>12</v>
      </c>
      <c r="F26" s="92" t="s">
        <v>12</v>
      </c>
      <c r="G26" s="104" t="s">
        <v>12</v>
      </c>
      <c r="H26" s="104" t="s">
        <v>13</v>
      </c>
      <c r="I26" s="104" t="s">
        <v>313</v>
      </c>
      <c r="J26" s="111" t="s">
        <v>283</v>
      </c>
      <c r="K26" s="60" t="s">
        <v>296</v>
      </c>
      <c r="L26" s="60" t="s">
        <v>12</v>
      </c>
      <c r="M26" s="105"/>
      <c r="N26" s="105"/>
    </row>
    <row r="27" spans="1:14" ht="15.75">
      <c r="B27" s="103" t="s">
        <v>314</v>
      </c>
      <c r="C27" s="92" t="s">
        <v>315</v>
      </c>
      <c r="D27" s="92" t="s">
        <v>300</v>
      </c>
      <c r="E27" s="92" t="s">
        <v>12</v>
      </c>
      <c r="F27" s="92" t="s">
        <v>12</v>
      </c>
      <c r="G27" s="104" t="s">
        <v>12</v>
      </c>
      <c r="H27" s="104" t="s">
        <v>13</v>
      </c>
      <c r="I27" s="104" t="s">
        <v>12</v>
      </c>
      <c r="J27" s="111" t="s">
        <v>283</v>
      </c>
      <c r="K27" s="60" t="s">
        <v>296</v>
      </c>
      <c r="L27" s="60" t="s">
        <v>12</v>
      </c>
      <c r="M27" s="105"/>
      <c r="N27" s="105"/>
    </row>
    <row r="28" spans="1:14" ht="15.75">
      <c r="B28" s="103" t="s">
        <v>417</v>
      </c>
      <c r="C28" s="92" t="s">
        <v>418</v>
      </c>
      <c r="D28" s="92" t="s">
        <v>300</v>
      </c>
      <c r="E28" s="92" t="s">
        <v>12</v>
      </c>
      <c r="F28" s="92" t="s">
        <v>12</v>
      </c>
      <c r="G28" s="104" t="s">
        <v>12</v>
      </c>
      <c r="H28" s="104" t="s">
        <v>13</v>
      </c>
      <c r="I28" s="104" t="s">
        <v>12</v>
      </c>
      <c r="J28" s="111" t="s">
        <v>283</v>
      </c>
      <c r="K28" s="60" t="s">
        <v>296</v>
      </c>
      <c r="L28" s="60" t="s">
        <v>12</v>
      </c>
      <c r="M28" s="105"/>
      <c r="N28" s="105"/>
    </row>
    <row r="29" spans="1:14" ht="15.75">
      <c r="B29" s="103" t="s">
        <v>317</v>
      </c>
      <c r="C29" s="92" t="s">
        <v>318</v>
      </c>
      <c r="D29" s="92" t="s">
        <v>11</v>
      </c>
      <c r="E29" s="92" t="s">
        <v>419</v>
      </c>
      <c r="F29" s="92" t="s">
        <v>12</v>
      </c>
      <c r="G29" s="104" t="s">
        <v>12</v>
      </c>
      <c r="H29" s="104" t="s">
        <v>29</v>
      </c>
      <c r="I29" s="104" t="s">
        <v>12</v>
      </c>
      <c r="J29" s="111" t="s">
        <v>291</v>
      </c>
      <c r="K29" s="60" t="s">
        <v>513</v>
      </c>
      <c r="L29" s="60" t="s">
        <v>12</v>
      </c>
      <c r="M29" s="105" t="s">
        <v>514</v>
      </c>
      <c r="N29" s="105"/>
    </row>
    <row r="30" spans="1:14" ht="15.75">
      <c r="B30" s="103" t="s">
        <v>322</v>
      </c>
      <c r="C30" s="92" t="s">
        <v>323</v>
      </c>
      <c r="D30" s="92" t="s">
        <v>324</v>
      </c>
      <c r="E30" s="92" t="s">
        <v>325</v>
      </c>
      <c r="F30" s="92" t="s">
        <v>12</v>
      </c>
      <c r="G30" s="104" t="s">
        <v>12</v>
      </c>
      <c r="H30" s="104" t="s">
        <v>29</v>
      </c>
      <c r="I30" s="104" t="s">
        <v>12</v>
      </c>
      <c r="J30" s="111" t="s">
        <v>291</v>
      </c>
      <c r="K30" s="78" t="s">
        <v>326</v>
      </c>
      <c r="L30" s="60" t="s">
        <v>12</v>
      </c>
      <c r="M30" s="105"/>
      <c r="N30" s="18" t="s">
        <v>223</v>
      </c>
    </row>
    <row r="31" spans="1:14" ht="15.75">
      <c r="B31" s="103" t="s">
        <v>327</v>
      </c>
      <c r="C31" s="92" t="s">
        <v>328</v>
      </c>
      <c r="D31" s="92" t="s">
        <v>11</v>
      </c>
      <c r="E31" s="92" t="s">
        <v>12</v>
      </c>
      <c r="F31" s="92" t="s">
        <v>12</v>
      </c>
      <c r="G31" s="104" t="s">
        <v>12</v>
      </c>
      <c r="H31" s="104" t="s">
        <v>29</v>
      </c>
      <c r="I31" s="104" t="s">
        <v>12</v>
      </c>
      <c r="J31" s="111" t="s">
        <v>291</v>
      </c>
      <c r="K31" s="78" t="s">
        <v>455</v>
      </c>
      <c r="L31" s="60"/>
      <c r="M31" s="105"/>
      <c r="N31" s="105"/>
    </row>
    <row r="32" spans="1:14" ht="15.75">
      <c r="B32" s="123" t="s">
        <v>423</v>
      </c>
      <c r="C32" s="58" t="s">
        <v>27</v>
      </c>
      <c r="D32" s="58" t="s">
        <v>28</v>
      </c>
      <c r="E32" s="58" t="s">
        <v>4</v>
      </c>
      <c r="F32" s="79" t="s">
        <v>12</v>
      </c>
      <c r="G32" s="60" t="s">
        <v>12</v>
      </c>
      <c r="H32" s="60" t="s">
        <v>13</v>
      </c>
      <c r="I32" s="77" t="s">
        <v>12</v>
      </c>
      <c r="J32" s="58" t="s">
        <v>291</v>
      </c>
      <c r="K32" t="s">
        <v>30</v>
      </c>
      <c r="L32" s="176" t="s">
        <v>26</v>
      </c>
      <c r="M32" s="105"/>
      <c r="N32" s="105"/>
    </row>
    <row r="33" spans="2:14" ht="15.75">
      <c r="B33" s="123" t="s">
        <v>330</v>
      </c>
      <c r="C33" s="58" t="s">
        <v>331</v>
      </c>
      <c r="D33" s="58" t="s">
        <v>332</v>
      </c>
      <c r="E33" s="79"/>
      <c r="F33" s="79"/>
      <c r="G33" s="60"/>
      <c r="H33" s="26" t="s">
        <v>29</v>
      </c>
      <c r="I33" s="71"/>
      <c r="J33" s="140" t="s">
        <v>291</v>
      </c>
      <c r="K33" s="182" t="s">
        <v>333</v>
      </c>
      <c r="L33" s="60" t="s">
        <v>12</v>
      </c>
      <c r="M33" s="105"/>
      <c r="N33" s="105"/>
    </row>
    <row r="34" spans="2:14" ht="15.75">
      <c r="B34" s="123" t="s">
        <v>334</v>
      </c>
      <c r="C34" s="58" t="s">
        <v>335</v>
      </c>
      <c r="D34" s="58" t="s">
        <v>11</v>
      </c>
      <c r="E34" s="59" t="s">
        <v>12</v>
      </c>
      <c r="F34" s="59"/>
      <c r="G34" s="60"/>
      <c r="H34" s="26" t="s">
        <v>29</v>
      </c>
      <c r="I34" s="71"/>
      <c r="J34" s="140" t="s">
        <v>291</v>
      </c>
      <c r="K34" s="183" t="s">
        <v>336</v>
      </c>
      <c r="L34" s="60" t="s">
        <v>12</v>
      </c>
      <c r="M34" s="105"/>
      <c r="N34" s="105"/>
    </row>
    <row r="35" spans="2:14" ht="30.75">
      <c r="B35" s="123" t="s">
        <v>337</v>
      </c>
      <c r="C35" s="58" t="s">
        <v>338</v>
      </c>
      <c r="D35" s="58" t="s">
        <v>28</v>
      </c>
      <c r="E35" s="59" t="s">
        <v>12</v>
      </c>
      <c r="F35" s="59"/>
      <c r="G35" s="60"/>
      <c r="H35" s="26" t="s">
        <v>29</v>
      </c>
      <c r="I35" s="78" t="s">
        <v>12</v>
      </c>
      <c r="J35" s="140" t="s">
        <v>291</v>
      </c>
      <c r="K35" s="182" t="s">
        <v>339</v>
      </c>
      <c r="L35" s="60" t="s">
        <v>12</v>
      </c>
      <c r="M35" s="105"/>
      <c r="N35" s="105"/>
    </row>
    <row r="36" spans="2:14" ht="15.75">
      <c r="B36" s="103" t="s">
        <v>340</v>
      </c>
      <c r="C36" s="92" t="s">
        <v>341</v>
      </c>
      <c r="D36" s="92" t="s">
        <v>42</v>
      </c>
      <c r="E36" s="108" t="s">
        <v>12</v>
      </c>
      <c r="F36" s="108" t="s">
        <v>12</v>
      </c>
      <c r="G36" s="104" t="s">
        <v>342</v>
      </c>
      <c r="H36" s="104" t="s">
        <v>29</v>
      </c>
      <c r="I36" s="104" t="s">
        <v>12</v>
      </c>
      <c r="J36" s="111" t="s">
        <v>291</v>
      </c>
      <c r="K36" s="185" t="s">
        <v>343</v>
      </c>
      <c r="L36" s="60" t="s">
        <v>12</v>
      </c>
      <c r="M36" s="105"/>
      <c r="N36" s="105"/>
    </row>
    <row r="37" spans="2:14" ht="30.75">
      <c r="B37" s="103" t="s">
        <v>344</v>
      </c>
      <c r="C37" s="92" t="s">
        <v>345</v>
      </c>
      <c r="D37" s="92" t="s">
        <v>92</v>
      </c>
      <c r="E37" s="108" t="s">
        <v>12</v>
      </c>
      <c r="F37" s="108" t="s">
        <v>12</v>
      </c>
      <c r="G37" s="104" t="s">
        <v>12</v>
      </c>
      <c r="H37" s="104" t="s">
        <v>13</v>
      </c>
      <c r="I37" s="104" t="s">
        <v>12</v>
      </c>
      <c r="J37" s="111" t="s">
        <v>291</v>
      </c>
      <c r="K37" s="78" t="s">
        <v>346</v>
      </c>
      <c r="L37" s="60" t="s">
        <v>12</v>
      </c>
      <c r="M37" s="105"/>
      <c r="N37" s="105"/>
    </row>
    <row r="38" spans="2:14" ht="15.75">
      <c r="B38" s="103" t="s">
        <v>347</v>
      </c>
      <c r="C38" s="92" t="s">
        <v>456</v>
      </c>
      <c r="D38" s="92" t="s">
        <v>349</v>
      </c>
      <c r="E38" s="108" t="s">
        <v>12</v>
      </c>
      <c r="F38" s="108" t="s">
        <v>12</v>
      </c>
      <c r="G38" s="104" t="s">
        <v>12</v>
      </c>
      <c r="H38" s="104" t="s">
        <v>13</v>
      </c>
      <c r="I38" s="104" t="s">
        <v>12</v>
      </c>
      <c r="J38" s="111" t="s">
        <v>291</v>
      </c>
      <c r="K38" s="60" t="s">
        <v>350</v>
      </c>
      <c r="L38" s="60" t="s">
        <v>12</v>
      </c>
      <c r="M38" s="105"/>
      <c r="N38" s="105"/>
    </row>
    <row r="39" spans="2:14" ht="30.75">
      <c r="B39" s="176" t="s">
        <v>9</v>
      </c>
      <c r="C39" s="92" t="s">
        <v>10</v>
      </c>
      <c r="D39" s="92" t="s">
        <v>11</v>
      </c>
      <c r="E39" s="108" t="s">
        <v>12</v>
      </c>
      <c r="F39" s="108" t="s">
        <v>12</v>
      </c>
      <c r="G39" s="104" t="s">
        <v>12</v>
      </c>
      <c r="H39" s="104" t="s">
        <v>13</v>
      </c>
      <c r="I39" s="104" t="s">
        <v>12</v>
      </c>
      <c r="J39" s="111" t="s">
        <v>291</v>
      </c>
      <c r="K39" s="77" t="s">
        <v>457</v>
      </c>
      <c r="L39" s="60" t="s">
        <v>12</v>
      </c>
      <c r="M39" s="105"/>
      <c r="N39" s="105"/>
    </row>
    <row r="40" spans="2:14" ht="15.75">
      <c r="B40" s="176" t="s">
        <v>82</v>
      </c>
      <c r="C40" s="104" t="s">
        <v>83</v>
      </c>
      <c r="D40" s="104" t="s">
        <v>42</v>
      </c>
      <c r="E40" s="104" t="s">
        <v>12</v>
      </c>
      <c r="F40" s="108" t="s">
        <v>12</v>
      </c>
      <c r="G40" s="104" t="s">
        <v>12</v>
      </c>
      <c r="H40" s="104" t="s">
        <v>13</v>
      </c>
      <c r="I40" s="104" t="s">
        <v>12</v>
      </c>
      <c r="J40" s="111" t="s">
        <v>291</v>
      </c>
      <c r="K40" s="217" t="s">
        <v>73</v>
      </c>
      <c r="L40" s="60" t="s">
        <v>12</v>
      </c>
      <c r="M40" s="105"/>
      <c r="N40" s="105"/>
    </row>
    <row r="41" spans="2:14" ht="15.75">
      <c r="B41" s="123" t="s">
        <v>352</v>
      </c>
      <c r="C41" s="58" t="s">
        <v>353</v>
      </c>
      <c r="D41" s="58" t="s">
        <v>23</v>
      </c>
      <c r="E41" s="59"/>
      <c r="F41" s="59"/>
      <c r="G41" s="60"/>
      <c r="H41" s="60" t="s">
        <v>13</v>
      </c>
      <c r="I41" s="78"/>
      <c r="J41" s="58" t="s">
        <v>291</v>
      </c>
      <c r="K41" s="239" t="s">
        <v>24</v>
      </c>
      <c r="L41" s="240" t="s">
        <v>38</v>
      </c>
      <c r="M41" s="105"/>
      <c r="N41" s="105"/>
    </row>
    <row r="42" spans="2:14" ht="15.75">
      <c r="B42" s="103" t="s">
        <v>363</v>
      </c>
      <c r="C42" s="92" t="s">
        <v>364</v>
      </c>
      <c r="D42" s="92" t="s">
        <v>365</v>
      </c>
      <c r="E42" s="92" t="s">
        <v>12</v>
      </c>
      <c r="F42" s="92" t="s">
        <v>12</v>
      </c>
      <c r="G42" s="104" t="s">
        <v>12</v>
      </c>
      <c r="H42" s="104" t="s">
        <v>13</v>
      </c>
      <c r="I42" s="104" t="s">
        <v>12</v>
      </c>
      <c r="J42" s="111" t="s">
        <v>366</v>
      </c>
      <c r="K42" s="60" t="s">
        <v>367</v>
      </c>
      <c r="L42" s="61" t="s">
        <v>12</v>
      </c>
      <c r="M42" s="105"/>
      <c r="N42" s="105"/>
    </row>
    <row r="43" spans="2:14" ht="15.75">
      <c r="B43" s="194" t="s">
        <v>484</v>
      </c>
      <c r="C43" s="195" t="s">
        <v>369</v>
      </c>
      <c r="D43" s="195" t="s">
        <v>370</v>
      </c>
      <c r="E43" s="195" t="s">
        <v>12</v>
      </c>
      <c r="F43" s="195" t="s">
        <v>12</v>
      </c>
      <c r="G43" s="196" t="s">
        <v>12</v>
      </c>
      <c r="H43" s="196" t="s">
        <v>13</v>
      </c>
      <c r="I43" s="196" t="s">
        <v>12</v>
      </c>
      <c r="J43" s="218" t="s">
        <v>366</v>
      </c>
      <c r="K43" s="60" t="s">
        <v>367</v>
      </c>
      <c r="L43" s="61" t="s">
        <v>12</v>
      </c>
      <c r="M43" s="105"/>
      <c r="N43" s="105"/>
    </row>
    <row r="44" spans="2:14" ht="15.75">
      <c r="B44" s="123" t="s">
        <v>371</v>
      </c>
      <c r="C44" s="26" t="s">
        <v>372</v>
      </c>
      <c r="D44" s="26" t="s">
        <v>370</v>
      </c>
      <c r="E44" s="26"/>
      <c r="F44" s="26"/>
      <c r="G44" s="26"/>
      <c r="H44" s="26" t="s">
        <v>29</v>
      </c>
      <c r="I44" s="71"/>
      <c r="J44" s="181" t="s">
        <v>291</v>
      </c>
      <c r="K44" s="26" t="s">
        <v>373</v>
      </c>
      <c r="L44" s="61"/>
      <c r="M44" s="131"/>
      <c r="N44" s="60"/>
    </row>
    <row r="45" spans="2:14" ht="15.75">
      <c r="B45" s="123" t="s">
        <v>374</v>
      </c>
      <c r="C45" s="26" t="s">
        <v>375</v>
      </c>
      <c r="D45" s="26" t="s">
        <v>376</v>
      </c>
      <c r="E45" s="26"/>
      <c r="F45" s="26"/>
      <c r="G45" s="26"/>
      <c r="H45" s="26" t="s">
        <v>29</v>
      </c>
      <c r="I45" s="71"/>
      <c r="J45" s="181" t="s">
        <v>291</v>
      </c>
      <c r="K45" s="26" t="s">
        <v>373</v>
      </c>
      <c r="L45" s="61"/>
      <c r="M45" s="131"/>
      <c r="N45" s="60"/>
    </row>
    <row r="46" spans="2:14" ht="15.75">
      <c r="B46" s="123" t="s">
        <v>377</v>
      </c>
      <c r="C46" s="26" t="s">
        <v>378</v>
      </c>
      <c r="D46" s="26" t="s">
        <v>370</v>
      </c>
      <c r="E46" s="26"/>
      <c r="F46" s="26"/>
      <c r="G46" s="26"/>
      <c r="H46" s="26" t="s">
        <v>29</v>
      </c>
      <c r="I46" s="71"/>
      <c r="J46" s="181" t="s">
        <v>291</v>
      </c>
      <c r="K46" s="26" t="s">
        <v>373</v>
      </c>
      <c r="L46" s="61"/>
      <c r="M46" s="131"/>
      <c r="N46" s="60"/>
    </row>
    <row r="47" spans="2:14" ht="15.75">
      <c r="B47" s="123" t="s">
        <v>379</v>
      </c>
      <c r="C47" s="26" t="s">
        <v>380</v>
      </c>
      <c r="D47" s="26" t="s">
        <v>376</v>
      </c>
      <c r="E47" s="26"/>
      <c r="F47" s="26"/>
      <c r="G47" s="26"/>
      <c r="H47" s="26" t="s">
        <v>29</v>
      </c>
      <c r="I47" s="71"/>
      <c r="J47" s="181" t="s">
        <v>291</v>
      </c>
      <c r="K47" s="26" t="s">
        <v>373</v>
      </c>
      <c r="L47" s="61"/>
      <c r="M47" s="131"/>
      <c r="N47" s="60"/>
    </row>
    <row r="48" spans="2:14" ht="15.75">
      <c r="B48" s="17"/>
      <c r="C48" s="18"/>
    </row>
    <row r="49" spans="1:4" ht="15.75">
      <c r="B49" s="17"/>
      <c r="C49" s="18"/>
    </row>
    <row r="50" spans="1:4" ht="15.75">
      <c r="A50" s="208" t="s">
        <v>428</v>
      </c>
      <c r="B50" s="43" t="s">
        <v>382</v>
      </c>
      <c r="C50" s="43" t="s">
        <v>383</v>
      </c>
      <c r="D50" s="198" t="s">
        <v>384</v>
      </c>
    </row>
    <row r="51" spans="1:4" ht="15.75">
      <c r="A51" s="26"/>
      <c r="B51" s="43" t="s">
        <v>515</v>
      </c>
      <c r="C51" s="71" t="s">
        <v>516</v>
      </c>
      <c r="D51" s="26" t="s">
        <v>462</v>
      </c>
    </row>
    <row r="52" spans="1:4" ht="15.75">
      <c r="A52" s="26"/>
      <c r="B52" s="43" t="s">
        <v>515</v>
      </c>
      <c r="C52" s="26" t="s">
        <v>517</v>
      </c>
      <c r="D52" s="26" t="s">
        <v>462</v>
      </c>
    </row>
    <row r="53" spans="1:4" ht="30.75">
      <c r="A53" s="26"/>
      <c r="B53" s="184" t="s">
        <v>408</v>
      </c>
      <c r="C53" s="100" t="s">
        <v>409</v>
      </c>
      <c r="D53" s="184" t="s">
        <v>410</v>
      </c>
    </row>
    <row r="54" spans="1:4" ht="45.75">
      <c r="A54" s="26"/>
      <c r="B54" s="73" t="s">
        <v>340</v>
      </c>
      <c r="C54" s="71" t="s">
        <v>403</v>
      </c>
      <c r="D54" s="26" t="s">
        <v>387</v>
      </c>
    </row>
    <row r="55" spans="1:4" ht="30.75">
      <c r="A55" s="26"/>
      <c r="B55" s="72" t="s">
        <v>397</v>
      </c>
      <c r="C55" s="71" t="s">
        <v>398</v>
      </c>
      <c r="D55" s="184" t="s">
        <v>399</v>
      </c>
    </row>
  </sheetData>
  <conditionalFormatting sqref="B48:B49 B1 B18:B31 B36:B38 B56:B1048576 B42:B43 B51:B52 B16">
    <cfRule type="duplicateValues" dxfId="26" priority="11"/>
  </conditionalFormatting>
  <conditionalFormatting sqref="B17">
    <cfRule type="duplicateValues" dxfId="25" priority="10"/>
  </conditionalFormatting>
  <conditionalFormatting sqref="B32">
    <cfRule type="duplicateValues" dxfId="24" priority="8"/>
  </conditionalFormatting>
  <conditionalFormatting sqref="B33:B35">
    <cfRule type="duplicateValues" dxfId="23" priority="7"/>
  </conditionalFormatting>
  <conditionalFormatting sqref="B44:B47">
    <cfRule type="duplicateValues" dxfId="22" priority="6"/>
  </conditionalFormatting>
  <conditionalFormatting sqref="C53">
    <cfRule type="duplicateValues" dxfId="21" priority="5"/>
  </conditionalFormatting>
  <conditionalFormatting sqref="B50">
    <cfRule type="duplicateValues" dxfId="20" priority="4"/>
  </conditionalFormatting>
  <conditionalFormatting sqref="B54">
    <cfRule type="duplicateValues" dxfId="19" priority="2"/>
  </conditionalFormatting>
  <conditionalFormatting sqref="B55">
    <cfRule type="duplicateValues" dxfId="18" priority="1"/>
  </conditionalFormatting>
  <conditionalFormatting sqref="B39:B40">
    <cfRule type="duplicateValues" dxfId="17" priority="37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3EAFF-F456-4D93-B37F-3FB1B4B21DDE}">
  <dimension ref="A2:N62"/>
  <sheetViews>
    <sheetView topLeftCell="A26" workbookViewId="0">
      <selection activeCell="B34" sqref="B34:L34"/>
    </sheetView>
  </sheetViews>
  <sheetFormatPr defaultColWidth="8.85546875" defaultRowHeight="15"/>
  <cols>
    <col min="1" max="1" width="18.42578125" bestFit="1" customWidth="1"/>
    <col min="2" max="3" width="36.5703125" bestFit="1" customWidth="1"/>
    <col min="4" max="4" width="33" customWidth="1"/>
    <col min="5" max="5" width="41" customWidth="1"/>
    <col min="6" max="6" width="10" customWidth="1"/>
    <col min="7" max="7" width="12.85546875" customWidth="1"/>
    <col min="8" max="8" width="19.7109375" customWidth="1"/>
    <col min="9" max="9" width="134.7109375" customWidth="1"/>
    <col min="10" max="10" width="15" customWidth="1"/>
    <col min="11" max="11" width="60.28515625" bestFit="1" customWidth="1"/>
    <col min="12" max="12" width="25.85546875" bestFit="1" customWidth="1"/>
    <col min="13" max="13" width="18.42578125" hidden="1" customWidth="1"/>
    <col min="14" max="14" width="35" hidden="1" customWidth="1"/>
  </cols>
  <sheetData>
    <row r="2" spans="1:2" ht="16.5">
      <c r="A2" s="186" t="s">
        <v>249</v>
      </c>
      <c r="B2" s="26" t="s">
        <v>518</v>
      </c>
    </row>
    <row r="3" spans="1:2" ht="16.5">
      <c r="A3" s="186" t="s">
        <v>251</v>
      </c>
      <c r="B3" s="26" t="s">
        <v>519</v>
      </c>
    </row>
    <row r="4" spans="1:2" ht="16.5">
      <c r="A4" s="186" t="s">
        <v>253</v>
      </c>
      <c r="B4" s="26" t="s">
        <v>84</v>
      </c>
    </row>
    <row r="5" spans="1:2" ht="16.5">
      <c r="A5" s="186" t="s">
        <v>254</v>
      </c>
      <c r="B5" s="26" t="s">
        <v>520</v>
      </c>
    </row>
    <row r="6" spans="1:2" ht="16.5">
      <c r="A6" s="186" t="s">
        <v>256</v>
      </c>
      <c r="B6" s="26"/>
    </row>
    <row r="7" spans="1:2" ht="16.5">
      <c r="A7" s="186" t="s">
        <v>258</v>
      </c>
      <c r="B7" s="26" t="s">
        <v>29</v>
      </c>
    </row>
    <row r="8" spans="1:2" ht="16.5">
      <c r="A8" s="186" t="s">
        <v>259</v>
      </c>
      <c r="B8" s="26" t="s">
        <v>29</v>
      </c>
    </row>
    <row r="9" spans="1:2" ht="16.5">
      <c r="A9" s="186" t="s">
        <v>260</v>
      </c>
      <c r="B9" s="26" t="s">
        <v>29</v>
      </c>
    </row>
    <row r="10" spans="1:2" ht="16.5">
      <c r="A10" s="192" t="s">
        <v>261</v>
      </c>
      <c r="B10" s="219" t="s">
        <v>262</v>
      </c>
    </row>
    <row r="11" spans="1:2" ht="16.5">
      <c r="A11" s="38" t="s">
        <v>263</v>
      </c>
      <c r="B11" s="28" t="s">
        <v>264</v>
      </c>
    </row>
    <row r="12" spans="1:2" ht="16.5">
      <c r="A12" s="38" t="s">
        <v>265</v>
      </c>
      <c r="B12" s="28" t="s">
        <v>266</v>
      </c>
    </row>
    <row r="13" spans="1:2" ht="16.5">
      <c r="A13" s="38" t="s">
        <v>267</v>
      </c>
      <c r="B13" s="28" t="s">
        <v>268</v>
      </c>
    </row>
    <row r="14" spans="1:2" ht="45.75">
      <c r="A14" s="38" t="s">
        <v>269</v>
      </c>
      <c r="B14" s="34" t="s">
        <v>521</v>
      </c>
    </row>
    <row r="15" spans="1:2">
      <c r="A15" s="41" t="s">
        <v>511</v>
      </c>
      <c r="B15" s="42" t="s">
        <v>192</v>
      </c>
    </row>
    <row r="16" spans="1:2" ht="16.5">
      <c r="A16" s="1"/>
    </row>
    <row r="17" spans="1:14" ht="16.5">
      <c r="A17" s="1" t="s">
        <v>271</v>
      </c>
      <c r="B17" s="154" t="s">
        <v>1</v>
      </c>
      <c r="C17" s="54" t="s">
        <v>2</v>
      </c>
      <c r="D17" s="54" t="s">
        <v>3</v>
      </c>
      <c r="E17" s="54" t="s">
        <v>4</v>
      </c>
      <c r="F17" s="54" t="s">
        <v>272</v>
      </c>
      <c r="G17" s="54" t="s">
        <v>5</v>
      </c>
      <c r="H17" s="54" t="s">
        <v>6</v>
      </c>
      <c r="I17" s="54" t="s">
        <v>273</v>
      </c>
      <c r="J17" s="54" t="s">
        <v>274</v>
      </c>
      <c r="K17" s="54" t="s">
        <v>7</v>
      </c>
      <c r="L17" s="120" t="s">
        <v>276</v>
      </c>
      <c r="M17" s="80" t="s">
        <v>277</v>
      </c>
      <c r="N17" s="80" t="s">
        <v>278</v>
      </c>
    </row>
    <row r="18" spans="1:14" ht="18.75">
      <c r="B18" s="155" t="s">
        <v>279</v>
      </c>
      <c r="C18" s="156" t="s">
        <v>280</v>
      </c>
      <c r="D18" s="156" t="s">
        <v>281</v>
      </c>
      <c r="E18" s="156" t="s">
        <v>12</v>
      </c>
      <c r="F18" s="156" t="s">
        <v>282</v>
      </c>
      <c r="G18" s="156" t="s">
        <v>12</v>
      </c>
      <c r="H18" s="156" t="s">
        <v>29</v>
      </c>
      <c r="I18" s="156" t="s">
        <v>12</v>
      </c>
      <c r="J18" s="156" t="s">
        <v>283</v>
      </c>
      <c r="K18" s="156" t="s">
        <v>284</v>
      </c>
      <c r="L18" s="156" t="s">
        <v>12</v>
      </c>
      <c r="M18" s="156"/>
      <c r="N18" s="156"/>
    </row>
    <row r="19" spans="1:14" ht="18.75">
      <c r="B19" s="155" t="s">
        <v>285</v>
      </c>
      <c r="C19" s="156" t="s">
        <v>286</v>
      </c>
      <c r="D19" s="156" t="s">
        <v>263</v>
      </c>
      <c r="E19" s="156" t="s">
        <v>12</v>
      </c>
      <c r="F19" s="156" t="s">
        <v>12</v>
      </c>
      <c r="G19" s="156" t="s">
        <v>12</v>
      </c>
      <c r="H19" s="156" t="s">
        <v>29</v>
      </c>
      <c r="I19" s="156" t="s">
        <v>12</v>
      </c>
      <c r="J19" s="156" t="s">
        <v>283</v>
      </c>
      <c r="K19" s="156" t="s">
        <v>415</v>
      </c>
      <c r="L19" s="155"/>
      <c r="M19" s="156"/>
      <c r="N19" s="156"/>
    </row>
    <row r="20" spans="1:14" ht="48.75">
      <c r="B20" s="155" t="s">
        <v>288</v>
      </c>
      <c r="C20" s="156" t="s">
        <v>289</v>
      </c>
      <c r="D20" s="156" t="s">
        <v>290</v>
      </c>
      <c r="E20" s="156" t="s">
        <v>12</v>
      </c>
      <c r="F20" s="156" t="s">
        <v>12</v>
      </c>
      <c r="G20" s="156" t="s">
        <v>12</v>
      </c>
      <c r="H20" s="156" t="s">
        <v>29</v>
      </c>
      <c r="I20" s="156" t="s">
        <v>12</v>
      </c>
      <c r="J20" s="156" t="s">
        <v>291</v>
      </c>
      <c r="K20" s="144" t="s">
        <v>522</v>
      </c>
      <c r="L20" s="155" t="s">
        <v>289</v>
      </c>
      <c r="M20" s="156"/>
      <c r="N20" s="156"/>
    </row>
    <row r="21" spans="1:14" ht="18.75">
      <c r="B21" s="155" t="s">
        <v>293</v>
      </c>
      <c r="C21" s="156" t="s">
        <v>294</v>
      </c>
      <c r="D21" s="156" t="s">
        <v>295</v>
      </c>
      <c r="E21" s="156" t="s">
        <v>12</v>
      </c>
      <c r="F21" s="156" t="s">
        <v>12</v>
      </c>
      <c r="G21" s="156" t="s">
        <v>12</v>
      </c>
      <c r="H21" s="156" t="s">
        <v>29</v>
      </c>
      <c r="I21" s="156" t="s">
        <v>12</v>
      </c>
      <c r="J21" s="156" t="s">
        <v>283</v>
      </c>
      <c r="K21" s="156" t="s">
        <v>296</v>
      </c>
      <c r="L21" s="155" t="s">
        <v>297</v>
      </c>
      <c r="M21" s="156"/>
      <c r="N21" s="156"/>
    </row>
    <row r="22" spans="1:14" ht="18.75">
      <c r="B22" s="155" t="s">
        <v>298</v>
      </c>
      <c r="C22" s="156" t="s">
        <v>299</v>
      </c>
      <c r="D22" s="156" t="s">
        <v>300</v>
      </c>
      <c r="E22" s="156" t="s">
        <v>12</v>
      </c>
      <c r="F22" s="156" t="s">
        <v>12</v>
      </c>
      <c r="G22" s="156" t="s">
        <v>12</v>
      </c>
      <c r="H22" s="156" t="s">
        <v>13</v>
      </c>
      <c r="I22" s="157" t="s">
        <v>301</v>
      </c>
      <c r="J22" s="156" t="s">
        <v>283</v>
      </c>
      <c r="K22" s="156" t="s">
        <v>296</v>
      </c>
      <c r="L22" s="156" t="s">
        <v>12</v>
      </c>
      <c r="M22" s="156"/>
      <c r="N22" s="156"/>
    </row>
    <row r="23" spans="1:14" ht="18.75">
      <c r="B23" s="155" t="s">
        <v>302</v>
      </c>
      <c r="C23" s="156" t="s">
        <v>303</v>
      </c>
      <c r="D23" s="156" t="s">
        <v>300</v>
      </c>
      <c r="E23" s="156" t="s">
        <v>12</v>
      </c>
      <c r="F23" s="156" t="s">
        <v>12</v>
      </c>
      <c r="G23" s="156" t="s">
        <v>12</v>
      </c>
      <c r="H23" s="156" t="s">
        <v>13</v>
      </c>
      <c r="I23" s="156" t="s">
        <v>304</v>
      </c>
      <c r="J23" s="156" t="s">
        <v>283</v>
      </c>
      <c r="K23" s="156" t="s">
        <v>296</v>
      </c>
      <c r="L23" s="156" t="s">
        <v>12</v>
      </c>
      <c r="M23" s="156"/>
      <c r="N23" s="156"/>
    </row>
    <row r="24" spans="1:14" ht="18.75">
      <c r="B24" s="155" t="s">
        <v>305</v>
      </c>
      <c r="C24" s="156" t="s">
        <v>306</v>
      </c>
      <c r="D24" s="156" t="s">
        <v>300</v>
      </c>
      <c r="E24" s="156" t="s">
        <v>12</v>
      </c>
      <c r="F24" s="156" t="s">
        <v>12</v>
      </c>
      <c r="G24" s="156" t="s">
        <v>12</v>
      </c>
      <c r="H24" s="156" t="s">
        <v>13</v>
      </c>
      <c r="I24" s="156" t="s">
        <v>307</v>
      </c>
      <c r="J24" s="156" t="s">
        <v>283</v>
      </c>
      <c r="K24" s="156" t="s">
        <v>296</v>
      </c>
      <c r="L24" s="156" t="s">
        <v>12</v>
      </c>
      <c r="M24" s="156"/>
      <c r="N24" s="156"/>
    </row>
    <row r="25" spans="1:14" ht="18.75">
      <c r="B25" s="155" t="s">
        <v>308</v>
      </c>
      <c r="C25" s="156" t="s">
        <v>309</v>
      </c>
      <c r="D25" s="156" t="s">
        <v>300</v>
      </c>
      <c r="E25" s="156" t="s">
        <v>12</v>
      </c>
      <c r="F25" s="156" t="s">
        <v>12</v>
      </c>
      <c r="G25" s="156" t="s">
        <v>12</v>
      </c>
      <c r="H25" s="156" t="s">
        <v>13</v>
      </c>
      <c r="I25" s="156" t="s">
        <v>310</v>
      </c>
      <c r="J25" s="156" t="s">
        <v>283</v>
      </c>
      <c r="K25" s="156" t="s">
        <v>296</v>
      </c>
      <c r="L25" s="156" t="s">
        <v>12</v>
      </c>
      <c r="M25" s="156"/>
      <c r="N25" s="156"/>
    </row>
    <row r="26" spans="1:14" ht="18.75">
      <c r="B26" s="155" t="s">
        <v>311</v>
      </c>
      <c r="C26" s="156" t="s">
        <v>312</v>
      </c>
      <c r="D26" s="156" t="s">
        <v>300</v>
      </c>
      <c r="E26" s="156" t="s">
        <v>12</v>
      </c>
      <c r="F26" s="156" t="s">
        <v>12</v>
      </c>
      <c r="G26" s="156" t="s">
        <v>12</v>
      </c>
      <c r="H26" s="156" t="s">
        <v>13</v>
      </c>
      <c r="I26" s="156" t="s">
        <v>313</v>
      </c>
      <c r="J26" s="156" t="s">
        <v>283</v>
      </c>
      <c r="K26" s="156" t="s">
        <v>296</v>
      </c>
      <c r="L26" s="156" t="s">
        <v>12</v>
      </c>
      <c r="M26" s="156"/>
      <c r="N26" s="156"/>
    </row>
    <row r="27" spans="1:14" ht="18.75">
      <c r="B27" s="155" t="s">
        <v>314</v>
      </c>
      <c r="C27" s="156" t="s">
        <v>315</v>
      </c>
      <c r="D27" s="156" t="s">
        <v>300</v>
      </c>
      <c r="E27" s="156" t="s">
        <v>12</v>
      </c>
      <c r="F27" s="156" t="s">
        <v>12</v>
      </c>
      <c r="G27" s="156" t="s">
        <v>12</v>
      </c>
      <c r="H27" s="156" t="s">
        <v>13</v>
      </c>
      <c r="I27" s="156" t="s">
        <v>12</v>
      </c>
      <c r="J27" s="156" t="s">
        <v>283</v>
      </c>
      <c r="K27" s="156" t="s">
        <v>296</v>
      </c>
      <c r="L27" s="156" t="s">
        <v>12</v>
      </c>
      <c r="M27" s="156"/>
      <c r="N27" s="156"/>
    </row>
    <row r="28" spans="1:14" ht="18.75">
      <c r="B28" s="155" t="s">
        <v>523</v>
      </c>
      <c r="C28" s="156" t="s">
        <v>524</v>
      </c>
      <c r="D28" s="156" t="s">
        <v>300</v>
      </c>
      <c r="E28" s="158" t="s">
        <v>12</v>
      </c>
      <c r="F28" s="158" t="s">
        <v>12</v>
      </c>
      <c r="G28" s="158" t="s">
        <v>12</v>
      </c>
      <c r="H28" s="156" t="s">
        <v>13</v>
      </c>
      <c r="I28" s="158" t="s">
        <v>12</v>
      </c>
      <c r="J28" s="156" t="s">
        <v>283</v>
      </c>
      <c r="K28" s="156" t="s">
        <v>296</v>
      </c>
      <c r="L28" s="158" t="s">
        <v>12</v>
      </c>
      <c r="M28" s="156"/>
      <c r="N28" s="156"/>
    </row>
    <row r="29" spans="1:14" ht="18.75">
      <c r="B29" s="155" t="s">
        <v>525</v>
      </c>
      <c r="C29" s="156" t="s">
        <v>246</v>
      </c>
      <c r="D29" s="156" t="s">
        <v>300</v>
      </c>
      <c r="E29" s="158" t="s">
        <v>12</v>
      </c>
      <c r="F29" s="158" t="s">
        <v>12</v>
      </c>
      <c r="G29" s="158" t="s">
        <v>12</v>
      </c>
      <c r="H29" s="156" t="s">
        <v>13</v>
      </c>
      <c r="I29" s="158" t="s">
        <v>12</v>
      </c>
      <c r="J29" s="156" t="s">
        <v>283</v>
      </c>
      <c r="K29" s="156" t="s">
        <v>296</v>
      </c>
      <c r="L29" s="158" t="s">
        <v>12</v>
      </c>
      <c r="M29" s="156"/>
      <c r="N29" s="156"/>
    </row>
    <row r="30" spans="1:14" ht="18.75">
      <c r="B30" s="155" t="s">
        <v>467</v>
      </c>
      <c r="C30" s="156" t="s">
        <v>242</v>
      </c>
      <c r="D30" s="156" t="s">
        <v>300</v>
      </c>
      <c r="E30" s="158" t="s">
        <v>12</v>
      </c>
      <c r="F30" s="158" t="s">
        <v>12</v>
      </c>
      <c r="G30" s="158" t="s">
        <v>12</v>
      </c>
      <c r="H30" s="156" t="s">
        <v>13</v>
      </c>
      <c r="I30" s="158" t="s">
        <v>12</v>
      </c>
      <c r="J30" s="156" t="s">
        <v>283</v>
      </c>
      <c r="K30" s="156" t="s">
        <v>296</v>
      </c>
      <c r="L30" s="158" t="s">
        <v>12</v>
      </c>
      <c r="M30" s="156"/>
      <c r="N30" s="156"/>
    </row>
    <row r="31" spans="1:14" ht="18.75">
      <c r="B31" s="155" t="s">
        <v>317</v>
      </c>
      <c r="C31" s="156" t="s">
        <v>318</v>
      </c>
      <c r="D31" s="156" t="s">
        <v>11</v>
      </c>
      <c r="E31" s="156" t="s">
        <v>419</v>
      </c>
      <c r="F31" s="156" t="s">
        <v>12</v>
      </c>
      <c r="G31" s="156" t="s">
        <v>12</v>
      </c>
      <c r="H31" s="156" t="s">
        <v>29</v>
      </c>
      <c r="I31" s="156" t="s">
        <v>12</v>
      </c>
      <c r="J31" s="156" t="s">
        <v>291</v>
      </c>
      <c r="K31" s="156" t="s">
        <v>4</v>
      </c>
      <c r="L31" s="156" t="s">
        <v>12</v>
      </c>
      <c r="M31" s="156"/>
      <c r="N31" s="156"/>
    </row>
    <row r="32" spans="1:14" ht="37.5">
      <c r="B32" s="155" t="s">
        <v>322</v>
      </c>
      <c r="C32" s="156" t="s">
        <v>323</v>
      </c>
      <c r="D32" s="156" t="s">
        <v>324</v>
      </c>
      <c r="E32" s="156" t="s">
        <v>325</v>
      </c>
      <c r="F32" s="156" t="s">
        <v>12</v>
      </c>
      <c r="G32" s="156" t="s">
        <v>12</v>
      </c>
      <c r="H32" s="156" t="s">
        <v>29</v>
      </c>
      <c r="I32" s="156" t="s">
        <v>12</v>
      </c>
      <c r="J32" s="156" t="s">
        <v>291</v>
      </c>
      <c r="K32" s="157" t="s">
        <v>326</v>
      </c>
      <c r="L32" s="156" t="s">
        <v>12</v>
      </c>
      <c r="M32" s="156"/>
      <c r="N32" s="159" t="s">
        <v>223</v>
      </c>
    </row>
    <row r="33" spans="2:14" ht="18.75">
      <c r="B33" s="155" t="s">
        <v>327</v>
      </c>
      <c r="C33" s="156" t="s">
        <v>328</v>
      </c>
      <c r="D33" s="156" t="s">
        <v>11</v>
      </c>
      <c r="E33" s="156" t="s">
        <v>12</v>
      </c>
      <c r="F33" s="156" t="s">
        <v>12</v>
      </c>
      <c r="G33" s="156" t="s">
        <v>12</v>
      </c>
      <c r="H33" s="156" t="s">
        <v>13</v>
      </c>
      <c r="I33" s="156" t="s">
        <v>12</v>
      </c>
      <c r="J33" s="156" t="s">
        <v>291</v>
      </c>
      <c r="K33" s="157" t="s">
        <v>329</v>
      </c>
      <c r="L33" s="156"/>
      <c r="M33" s="156"/>
      <c r="N33" s="156"/>
    </row>
    <row r="34" spans="2:14" ht="18.75">
      <c r="B34" s="123" t="s">
        <v>423</v>
      </c>
      <c r="C34" s="58" t="s">
        <v>27</v>
      </c>
      <c r="D34" s="58" t="s">
        <v>28</v>
      </c>
      <c r="E34" s="58" t="s">
        <v>4</v>
      </c>
      <c r="F34" s="79" t="s">
        <v>12</v>
      </c>
      <c r="G34" s="60" t="s">
        <v>12</v>
      </c>
      <c r="H34" s="60" t="s">
        <v>13</v>
      </c>
      <c r="I34" s="77" t="s">
        <v>12</v>
      </c>
      <c r="J34" s="58" t="s">
        <v>291</v>
      </c>
      <c r="K34" t="s">
        <v>30</v>
      </c>
      <c r="L34" s="176" t="s">
        <v>26</v>
      </c>
      <c r="M34" s="156"/>
      <c r="N34" s="156"/>
    </row>
    <row r="35" spans="2:14" ht="18.75">
      <c r="B35" s="220" t="s">
        <v>85</v>
      </c>
      <c r="C35" s="156" t="s">
        <v>86</v>
      </c>
      <c r="D35" s="156" t="s">
        <v>56</v>
      </c>
      <c r="E35" s="160" t="s">
        <v>12</v>
      </c>
      <c r="F35" s="160" t="s">
        <v>12</v>
      </c>
      <c r="G35" s="156" t="s">
        <v>12</v>
      </c>
      <c r="H35" s="156" t="s">
        <v>13</v>
      </c>
      <c r="I35" s="160" t="s">
        <v>12</v>
      </c>
      <c r="J35" s="156" t="s">
        <v>291</v>
      </c>
      <c r="K35" s="160" t="s">
        <v>87</v>
      </c>
      <c r="L35" s="156" t="s">
        <v>12</v>
      </c>
      <c r="M35" s="156"/>
      <c r="N35" s="156"/>
    </row>
    <row r="36" spans="2:14" ht="37.5">
      <c r="B36" s="155" t="s">
        <v>330</v>
      </c>
      <c r="C36" s="156" t="s">
        <v>331</v>
      </c>
      <c r="D36" s="156" t="s">
        <v>332</v>
      </c>
      <c r="E36" s="160" t="s">
        <v>12</v>
      </c>
      <c r="F36" s="160" t="s">
        <v>12</v>
      </c>
      <c r="G36" s="156" t="s">
        <v>12</v>
      </c>
      <c r="H36" s="156" t="s">
        <v>29</v>
      </c>
      <c r="I36" s="156" t="s">
        <v>12</v>
      </c>
      <c r="J36" s="156" t="s">
        <v>291</v>
      </c>
      <c r="K36" s="157" t="s">
        <v>336</v>
      </c>
      <c r="L36" s="156" t="s">
        <v>12</v>
      </c>
      <c r="M36" s="156"/>
      <c r="N36" s="156"/>
    </row>
    <row r="37" spans="2:14" ht="18.75">
      <c r="B37" s="220" t="s">
        <v>88</v>
      </c>
      <c r="C37" s="156" t="s">
        <v>89</v>
      </c>
      <c r="D37" s="156" t="s">
        <v>11</v>
      </c>
      <c r="E37" s="149" t="s">
        <v>4</v>
      </c>
      <c r="F37" s="160" t="s">
        <v>12</v>
      </c>
      <c r="G37" s="156" t="s">
        <v>12</v>
      </c>
      <c r="H37" s="156" t="s">
        <v>13</v>
      </c>
      <c r="I37" s="156" t="s">
        <v>12</v>
      </c>
      <c r="J37" s="156" t="s">
        <v>291</v>
      </c>
      <c r="K37" s="160" t="s">
        <v>49</v>
      </c>
      <c r="L37" s="156" t="s">
        <v>12</v>
      </c>
      <c r="M37" s="156"/>
      <c r="N37" s="156"/>
    </row>
    <row r="38" spans="2:14" ht="18.75">
      <c r="B38" s="220" t="s">
        <v>90</v>
      </c>
      <c r="C38" s="156" t="s">
        <v>91</v>
      </c>
      <c r="D38" s="156" t="s">
        <v>92</v>
      </c>
      <c r="E38" s="149" t="s">
        <v>4</v>
      </c>
      <c r="F38" s="158" t="s">
        <v>12</v>
      </c>
      <c r="G38" s="158" t="s">
        <v>12</v>
      </c>
      <c r="H38" s="156" t="s">
        <v>13</v>
      </c>
      <c r="I38" s="158" t="s">
        <v>12</v>
      </c>
      <c r="J38" s="156" t="s">
        <v>291</v>
      </c>
      <c r="K38" s="160" t="s">
        <v>49</v>
      </c>
      <c r="L38" s="158" t="s">
        <v>12</v>
      </c>
      <c r="M38" s="156"/>
      <c r="N38" s="156"/>
    </row>
    <row r="39" spans="2:14" ht="37.5">
      <c r="B39" s="155" t="s">
        <v>334</v>
      </c>
      <c r="C39" s="156" t="s">
        <v>424</v>
      </c>
      <c r="D39" s="156" t="s">
        <v>11</v>
      </c>
      <c r="E39" s="161" t="s">
        <v>12</v>
      </c>
      <c r="F39" s="161" t="s">
        <v>12</v>
      </c>
      <c r="G39" s="156" t="s">
        <v>12</v>
      </c>
      <c r="H39" s="156" t="s">
        <v>29</v>
      </c>
      <c r="I39" s="156" t="s">
        <v>12</v>
      </c>
      <c r="J39" s="156" t="s">
        <v>291</v>
      </c>
      <c r="K39" s="157" t="s">
        <v>336</v>
      </c>
      <c r="L39" s="156" t="s">
        <v>12</v>
      </c>
      <c r="M39" s="156"/>
      <c r="N39" s="156"/>
    </row>
    <row r="40" spans="2:14" ht="37.5">
      <c r="B40" s="155" t="s">
        <v>337</v>
      </c>
      <c r="C40" s="156" t="s">
        <v>338</v>
      </c>
      <c r="D40" s="156" t="s">
        <v>28</v>
      </c>
      <c r="E40" s="161" t="s">
        <v>12</v>
      </c>
      <c r="F40" s="161" t="s">
        <v>12</v>
      </c>
      <c r="G40" s="156" t="s">
        <v>12</v>
      </c>
      <c r="H40" s="156" t="s">
        <v>29</v>
      </c>
      <c r="I40" s="156" t="s">
        <v>12</v>
      </c>
      <c r="J40" s="156" t="s">
        <v>291</v>
      </c>
      <c r="K40" s="157" t="s">
        <v>339</v>
      </c>
      <c r="L40" s="156" t="s">
        <v>12</v>
      </c>
      <c r="M40" s="156"/>
      <c r="N40" s="156"/>
    </row>
    <row r="41" spans="2:14" ht="18.75">
      <c r="B41" s="155" t="s">
        <v>340</v>
      </c>
      <c r="C41" s="156" t="s">
        <v>341</v>
      </c>
      <c r="D41" s="156" t="s">
        <v>42</v>
      </c>
      <c r="E41" s="161" t="s">
        <v>12</v>
      </c>
      <c r="F41" s="161" t="s">
        <v>12</v>
      </c>
      <c r="G41" s="156" t="s">
        <v>342</v>
      </c>
      <c r="H41" s="156" t="s">
        <v>29</v>
      </c>
      <c r="I41" s="156" t="s">
        <v>12</v>
      </c>
      <c r="J41" s="156" t="s">
        <v>291</v>
      </c>
      <c r="K41" s="156" t="s">
        <v>343</v>
      </c>
      <c r="L41" s="156" t="s">
        <v>12</v>
      </c>
      <c r="M41" s="156"/>
      <c r="N41" s="156"/>
    </row>
    <row r="42" spans="2:14" ht="18.75">
      <c r="B42" s="155" t="s">
        <v>344</v>
      </c>
      <c r="C42" s="156" t="s">
        <v>345</v>
      </c>
      <c r="D42" s="156" t="s">
        <v>92</v>
      </c>
      <c r="E42" s="161" t="s">
        <v>12</v>
      </c>
      <c r="F42" s="161" t="s">
        <v>12</v>
      </c>
      <c r="G42" s="156" t="s">
        <v>12</v>
      </c>
      <c r="H42" s="156" t="s">
        <v>13</v>
      </c>
      <c r="I42" s="156" t="s">
        <v>12</v>
      </c>
      <c r="J42" s="156" t="s">
        <v>291</v>
      </c>
      <c r="K42" s="156" t="s">
        <v>346</v>
      </c>
      <c r="L42" s="156" t="s">
        <v>12</v>
      </c>
      <c r="M42" s="156"/>
      <c r="N42" s="156"/>
    </row>
    <row r="43" spans="2:14" ht="18.75">
      <c r="B43" s="155" t="s">
        <v>347</v>
      </c>
      <c r="C43" s="156" t="s">
        <v>456</v>
      </c>
      <c r="D43" s="156" t="s">
        <v>349</v>
      </c>
      <c r="E43" s="161" t="s">
        <v>12</v>
      </c>
      <c r="F43" s="161" t="s">
        <v>12</v>
      </c>
      <c r="G43" s="156" t="s">
        <v>12</v>
      </c>
      <c r="H43" s="156" t="s">
        <v>13</v>
      </c>
      <c r="I43" s="156" t="s">
        <v>12</v>
      </c>
      <c r="J43" s="156" t="s">
        <v>291</v>
      </c>
      <c r="K43" s="156" t="s">
        <v>350</v>
      </c>
      <c r="L43" s="156" t="s">
        <v>12</v>
      </c>
      <c r="M43" s="156"/>
      <c r="N43" s="156"/>
    </row>
    <row r="44" spans="2:14" ht="18.75">
      <c r="B44" s="220" t="s">
        <v>68</v>
      </c>
      <c r="C44" s="156" t="s">
        <v>69</v>
      </c>
      <c r="D44" s="156" t="s">
        <v>33</v>
      </c>
      <c r="E44" s="161" t="s">
        <v>12</v>
      </c>
      <c r="F44" s="161" t="s">
        <v>12</v>
      </c>
      <c r="G44" s="156" t="s">
        <v>12</v>
      </c>
      <c r="H44" s="156" t="s">
        <v>13</v>
      </c>
      <c r="I44" s="157" t="s">
        <v>12</v>
      </c>
      <c r="J44" s="156" t="s">
        <v>291</v>
      </c>
      <c r="K44" s="160" t="s">
        <v>87</v>
      </c>
      <c r="L44" s="156" t="s">
        <v>12</v>
      </c>
      <c r="M44" s="156"/>
      <c r="N44" s="156"/>
    </row>
    <row r="45" spans="2:14" ht="18.75">
      <c r="B45" s="220" t="s">
        <v>93</v>
      </c>
      <c r="C45" s="156" t="s">
        <v>94</v>
      </c>
      <c r="D45" s="156" t="s">
        <v>95</v>
      </c>
      <c r="E45" s="158" t="s">
        <v>12</v>
      </c>
      <c r="F45" s="158" t="s">
        <v>12</v>
      </c>
      <c r="G45" s="158" t="s">
        <v>12</v>
      </c>
      <c r="H45" s="156" t="s">
        <v>13</v>
      </c>
      <c r="I45" s="158" t="s">
        <v>12</v>
      </c>
      <c r="J45" s="156" t="s">
        <v>291</v>
      </c>
      <c r="K45" s="160" t="s">
        <v>87</v>
      </c>
      <c r="L45" s="158" t="s">
        <v>12</v>
      </c>
      <c r="M45" s="156"/>
      <c r="N45" s="156"/>
    </row>
    <row r="46" spans="2:14" ht="57">
      <c r="B46" s="220" t="s">
        <v>9</v>
      </c>
      <c r="C46" s="156" t="s">
        <v>10</v>
      </c>
      <c r="D46" s="156" t="s">
        <v>11</v>
      </c>
      <c r="E46" s="161" t="s">
        <v>12</v>
      </c>
      <c r="F46" s="161" t="s">
        <v>12</v>
      </c>
      <c r="G46" s="156" t="s">
        <v>12</v>
      </c>
      <c r="H46" s="156" t="s">
        <v>13</v>
      </c>
      <c r="I46" s="156" t="s">
        <v>12</v>
      </c>
      <c r="J46" s="156" t="s">
        <v>291</v>
      </c>
      <c r="K46" s="160" t="s">
        <v>457</v>
      </c>
      <c r="L46" s="156" t="s">
        <v>12</v>
      </c>
      <c r="M46" s="156"/>
      <c r="N46" s="156"/>
    </row>
    <row r="47" spans="2:14" ht="18.75">
      <c r="B47" s="220" t="s">
        <v>82</v>
      </c>
      <c r="C47" s="156" t="s">
        <v>83</v>
      </c>
      <c r="D47" s="156" t="s">
        <v>42</v>
      </c>
      <c r="E47" s="161"/>
      <c r="F47" s="161" t="s">
        <v>12</v>
      </c>
      <c r="G47" s="156" t="s">
        <v>12</v>
      </c>
      <c r="H47" s="156" t="s">
        <v>13</v>
      </c>
      <c r="I47" s="156" t="s">
        <v>12</v>
      </c>
      <c r="J47" s="156" t="s">
        <v>291</v>
      </c>
      <c r="K47" s="160" t="s">
        <v>87</v>
      </c>
      <c r="L47" s="156" t="s">
        <v>12</v>
      </c>
      <c r="M47" s="156"/>
      <c r="N47" s="156"/>
    </row>
    <row r="48" spans="2:14" ht="18.75">
      <c r="B48" s="123" t="s">
        <v>352</v>
      </c>
      <c r="C48" s="58" t="s">
        <v>353</v>
      </c>
      <c r="D48" s="58" t="s">
        <v>23</v>
      </c>
      <c r="E48" s="59"/>
      <c r="F48" s="59"/>
      <c r="G48" s="60"/>
      <c r="H48" s="60" t="s">
        <v>13</v>
      </c>
      <c r="I48" s="78"/>
      <c r="J48" s="58" t="s">
        <v>291</v>
      </c>
      <c r="K48" s="239" t="s">
        <v>24</v>
      </c>
      <c r="L48" s="240" t="s">
        <v>38</v>
      </c>
      <c r="M48" s="156"/>
      <c r="N48" s="156"/>
    </row>
    <row r="49" spans="1:14" ht="18.75">
      <c r="B49" s="155" t="s">
        <v>363</v>
      </c>
      <c r="C49" s="156" t="s">
        <v>364</v>
      </c>
      <c r="D49" s="156" t="s">
        <v>365</v>
      </c>
      <c r="E49" s="156" t="s">
        <v>12</v>
      </c>
      <c r="F49" s="156" t="s">
        <v>12</v>
      </c>
      <c r="G49" s="156" t="s">
        <v>12</v>
      </c>
      <c r="H49" s="156" t="s">
        <v>13</v>
      </c>
      <c r="I49" s="156" t="s">
        <v>12</v>
      </c>
      <c r="J49" s="156" t="s">
        <v>366</v>
      </c>
      <c r="K49" s="156" t="s">
        <v>367</v>
      </c>
      <c r="L49" s="158" t="s">
        <v>12</v>
      </c>
      <c r="M49" s="156"/>
      <c r="N49" s="156"/>
    </row>
    <row r="50" spans="1:14" ht="18.75">
      <c r="B50" s="155" t="s">
        <v>484</v>
      </c>
      <c r="C50" s="156" t="s">
        <v>369</v>
      </c>
      <c r="D50" s="156" t="s">
        <v>370</v>
      </c>
      <c r="E50" s="156" t="s">
        <v>12</v>
      </c>
      <c r="F50" s="156" t="s">
        <v>12</v>
      </c>
      <c r="G50" s="156" t="s">
        <v>12</v>
      </c>
      <c r="H50" s="156" t="s">
        <v>13</v>
      </c>
      <c r="I50" s="156" t="s">
        <v>12</v>
      </c>
      <c r="J50" s="156" t="s">
        <v>366</v>
      </c>
      <c r="K50" s="156" t="s">
        <v>367</v>
      </c>
      <c r="L50" s="158" t="s">
        <v>12</v>
      </c>
      <c r="M50" s="156"/>
      <c r="N50" s="156"/>
    </row>
    <row r="51" spans="1:14" ht="18.75">
      <c r="B51" s="155" t="s">
        <v>371</v>
      </c>
      <c r="C51" s="197" t="s">
        <v>372</v>
      </c>
      <c r="D51" s="156" t="s">
        <v>370</v>
      </c>
      <c r="E51" s="197"/>
      <c r="F51" s="197"/>
      <c r="G51" s="197"/>
      <c r="H51" s="197" t="s">
        <v>29</v>
      </c>
      <c r="I51" s="159"/>
      <c r="J51" s="197" t="s">
        <v>291</v>
      </c>
      <c r="K51" s="197" t="s">
        <v>373</v>
      </c>
      <c r="L51" s="61"/>
      <c r="M51" s="60"/>
      <c r="N51" s="60"/>
    </row>
    <row r="52" spans="1:14" ht="18.75">
      <c r="B52" s="155" t="s">
        <v>374</v>
      </c>
      <c r="C52" s="197" t="s">
        <v>375</v>
      </c>
      <c r="D52" s="197" t="s">
        <v>376</v>
      </c>
      <c r="E52" s="197"/>
      <c r="F52" s="197"/>
      <c r="G52" s="197"/>
      <c r="H52" s="197" t="s">
        <v>29</v>
      </c>
      <c r="I52" s="159"/>
      <c r="J52" s="197" t="s">
        <v>291</v>
      </c>
      <c r="K52" s="197" t="s">
        <v>373</v>
      </c>
      <c r="L52" s="61"/>
      <c r="M52" s="60"/>
      <c r="N52" s="60"/>
    </row>
    <row r="53" spans="1:14" ht="18.75">
      <c r="B53" s="155" t="s">
        <v>377</v>
      </c>
      <c r="C53" s="197" t="s">
        <v>378</v>
      </c>
      <c r="D53" s="197" t="s">
        <v>370</v>
      </c>
      <c r="E53" s="197"/>
      <c r="F53" s="197"/>
      <c r="G53" s="197"/>
      <c r="H53" s="197" t="s">
        <v>29</v>
      </c>
      <c r="I53" s="159"/>
      <c r="J53" s="197" t="s">
        <v>291</v>
      </c>
      <c r="K53" s="197" t="s">
        <v>373</v>
      </c>
      <c r="L53" s="61"/>
      <c r="M53" s="60"/>
      <c r="N53" s="60"/>
    </row>
    <row r="54" spans="1:14" ht="18.75">
      <c r="B54" s="155" t="s">
        <v>379</v>
      </c>
      <c r="C54" s="197" t="s">
        <v>380</v>
      </c>
      <c r="D54" s="197" t="s">
        <v>376</v>
      </c>
      <c r="E54" s="197"/>
      <c r="F54" s="197"/>
      <c r="G54" s="197"/>
      <c r="H54" s="197" t="s">
        <v>29</v>
      </c>
      <c r="I54" s="159"/>
      <c r="J54" s="197" t="s">
        <v>291</v>
      </c>
      <c r="K54" s="197" t="s">
        <v>373</v>
      </c>
      <c r="L54" s="61"/>
      <c r="M54" s="60"/>
      <c r="N54" s="60"/>
    </row>
    <row r="56" spans="1:14" ht="15.75">
      <c r="A56" s="208" t="s">
        <v>428</v>
      </c>
      <c r="B56" s="43" t="s">
        <v>382</v>
      </c>
      <c r="C56" s="43" t="s">
        <v>383</v>
      </c>
      <c r="D56" s="198" t="s">
        <v>384</v>
      </c>
    </row>
    <row r="57" spans="1:14" ht="16.5">
      <c r="A57" s="26"/>
      <c r="B57" s="43" t="s">
        <v>526</v>
      </c>
      <c r="C57" s="221" t="s">
        <v>527</v>
      </c>
      <c r="D57" s="26" t="s">
        <v>462</v>
      </c>
    </row>
    <row r="58" spans="1:14" ht="32.25">
      <c r="A58" s="26"/>
      <c r="B58" s="43" t="s">
        <v>388</v>
      </c>
      <c r="C58" s="221" t="s">
        <v>528</v>
      </c>
      <c r="D58" s="26"/>
    </row>
    <row r="59" spans="1:14" ht="48.75">
      <c r="A59" s="26"/>
      <c r="B59" s="225" t="s">
        <v>523</v>
      </c>
      <c r="C59" s="221" t="s">
        <v>529</v>
      </c>
      <c r="D59" s="26" t="s">
        <v>530</v>
      </c>
    </row>
    <row r="60" spans="1:14" ht="30.75">
      <c r="A60" s="26"/>
      <c r="B60" s="226" t="s">
        <v>408</v>
      </c>
      <c r="C60" s="211" t="s">
        <v>409</v>
      </c>
      <c r="D60" s="210" t="s">
        <v>410</v>
      </c>
    </row>
    <row r="61" spans="1:14" ht="45.75">
      <c r="B61" s="227" t="s">
        <v>340</v>
      </c>
      <c r="C61" s="204" t="s">
        <v>403</v>
      </c>
      <c r="D61" s="26" t="s">
        <v>387</v>
      </c>
    </row>
    <row r="62" spans="1:14" ht="30.75">
      <c r="B62" s="203" t="s">
        <v>397</v>
      </c>
      <c r="C62" s="100" t="s">
        <v>398</v>
      </c>
      <c r="D62" s="184" t="s">
        <v>399</v>
      </c>
    </row>
  </sheetData>
  <conditionalFormatting sqref="B55 B1 B33 B36 B63:B1048576 B57:B59 B39:B43 B49:B50">
    <cfRule type="duplicateValues" dxfId="16" priority="12"/>
  </conditionalFormatting>
  <conditionalFormatting sqref="B34:B35">
    <cfRule type="duplicateValues" dxfId="15" priority="9"/>
  </conditionalFormatting>
  <conditionalFormatting sqref="B51:B54">
    <cfRule type="duplicateValues" dxfId="14" priority="8"/>
  </conditionalFormatting>
  <conditionalFormatting sqref="C60">
    <cfRule type="duplicateValues" dxfId="13" priority="7"/>
  </conditionalFormatting>
  <conditionalFormatting sqref="B56">
    <cfRule type="duplicateValues" dxfId="12" priority="6"/>
  </conditionalFormatting>
  <conditionalFormatting sqref="B37:B38">
    <cfRule type="duplicateValues" dxfId="11" priority="5"/>
  </conditionalFormatting>
  <conditionalFormatting sqref="B61">
    <cfRule type="duplicateValues" dxfId="10" priority="2"/>
  </conditionalFormatting>
  <conditionalFormatting sqref="B62">
    <cfRule type="duplicateValues" dxfId="9" priority="1"/>
  </conditionalFormatting>
  <conditionalFormatting sqref="B44:B47">
    <cfRule type="duplicateValues" dxfId="8" priority="45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071E-220F-47B9-96DA-6310A21326CE}">
  <dimension ref="A2:L33"/>
  <sheetViews>
    <sheetView topLeftCell="A14" workbookViewId="0">
      <selection activeCell="B59" sqref="B59"/>
    </sheetView>
  </sheetViews>
  <sheetFormatPr defaultRowHeight="15"/>
  <cols>
    <col min="1" max="1" width="17.7109375" bestFit="1" customWidth="1"/>
    <col min="2" max="2" width="28.7109375" customWidth="1"/>
    <col min="3" max="3" width="22.140625" bestFit="1" customWidth="1"/>
    <col min="4" max="4" width="18.5703125" bestFit="1" customWidth="1"/>
    <col min="5" max="5" width="9.85546875" bestFit="1" customWidth="1"/>
    <col min="7" max="7" width="15" bestFit="1" customWidth="1"/>
    <col min="8" max="8" width="19.7109375" bestFit="1" customWidth="1"/>
    <col min="12" max="12" width="42.5703125" bestFit="1" customWidth="1"/>
  </cols>
  <sheetData>
    <row r="2" spans="1:2" ht="16.5">
      <c r="A2" s="1" t="s">
        <v>249</v>
      </c>
      <c r="B2" t="s">
        <v>531</v>
      </c>
    </row>
    <row r="3" spans="1:2" ht="16.5">
      <c r="A3" s="1" t="s">
        <v>251</v>
      </c>
    </row>
    <row r="4" spans="1:2" ht="16.5">
      <c r="A4" s="1" t="s">
        <v>253</v>
      </c>
      <c r="B4" t="s">
        <v>524</v>
      </c>
    </row>
    <row r="5" spans="1:2" ht="16.5">
      <c r="A5" s="1" t="s">
        <v>254</v>
      </c>
    </row>
    <row r="6" spans="1:2" ht="16.5">
      <c r="A6" s="1" t="s">
        <v>256</v>
      </c>
    </row>
    <row r="7" spans="1:2" ht="16.5">
      <c r="A7" s="1" t="s">
        <v>258</v>
      </c>
      <c r="B7" t="s">
        <v>425</v>
      </c>
    </row>
    <row r="8" spans="1:2" ht="16.5">
      <c r="A8" s="1" t="s">
        <v>259</v>
      </c>
      <c r="B8" t="s">
        <v>29</v>
      </c>
    </row>
    <row r="9" spans="1:2" ht="16.5">
      <c r="A9" s="1" t="s">
        <v>260</v>
      </c>
      <c r="B9" t="s">
        <v>29</v>
      </c>
    </row>
    <row r="10" spans="1:2" ht="16.5">
      <c r="A10" s="37" t="s">
        <v>261</v>
      </c>
      <c r="B10" s="36" t="s">
        <v>262</v>
      </c>
    </row>
    <row r="11" spans="1:2" ht="16.5">
      <c r="A11" s="38" t="s">
        <v>263</v>
      </c>
      <c r="B11" s="28"/>
    </row>
    <row r="12" spans="1:2" ht="16.5">
      <c r="A12" s="38" t="s">
        <v>265</v>
      </c>
      <c r="B12" s="28" t="s">
        <v>266</v>
      </c>
    </row>
    <row r="13" spans="1:2" ht="16.5">
      <c r="A13" s="38" t="s">
        <v>267</v>
      </c>
      <c r="B13" s="28" t="s">
        <v>268</v>
      </c>
    </row>
    <row r="14" spans="1:2" ht="16.5">
      <c r="A14" s="38" t="s">
        <v>269</v>
      </c>
      <c r="B14" s="28" t="s">
        <v>532</v>
      </c>
    </row>
    <row r="15" spans="1:2">
      <c r="A15" s="41" t="s">
        <v>511</v>
      </c>
      <c r="B15" s="42" t="s">
        <v>192</v>
      </c>
    </row>
    <row r="18" spans="1:12" ht="16.5">
      <c r="A18" s="1" t="s">
        <v>271</v>
      </c>
      <c r="B18" s="81" t="s">
        <v>1</v>
      </c>
      <c r="C18" s="54" t="s">
        <v>2</v>
      </c>
      <c r="D18" s="54" t="s">
        <v>3</v>
      </c>
      <c r="E18" s="54" t="s">
        <v>4</v>
      </c>
      <c r="F18" s="54" t="s">
        <v>272</v>
      </c>
      <c r="G18" s="54" t="s">
        <v>5</v>
      </c>
      <c r="H18" s="54" t="s">
        <v>6</v>
      </c>
      <c r="I18" s="54" t="s">
        <v>273</v>
      </c>
      <c r="J18" s="54" t="s">
        <v>274</v>
      </c>
      <c r="K18" s="54" t="s">
        <v>7</v>
      </c>
      <c r="L18" s="120" t="s">
        <v>276</v>
      </c>
    </row>
    <row r="19" spans="1:12" ht="15.75">
      <c r="B19" s="35" t="s">
        <v>279</v>
      </c>
      <c r="C19" s="53" t="s">
        <v>280</v>
      </c>
      <c r="D19" s="53" t="s">
        <v>281</v>
      </c>
      <c r="E19" s="53"/>
      <c r="F19" s="53" t="s">
        <v>282</v>
      </c>
      <c r="G19" s="53"/>
      <c r="H19" s="53" t="s">
        <v>29</v>
      </c>
      <c r="I19" s="53"/>
      <c r="J19" s="53" t="s">
        <v>283</v>
      </c>
      <c r="K19" s="53"/>
      <c r="L19" s="36"/>
    </row>
    <row r="20" spans="1:12" ht="15.75">
      <c r="B20" s="29" t="s">
        <v>533</v>
      </c>
      <c r="C20" s="26" t="s">
        <v>534</v>
      </c>
      <c r="D20" s="26" t="s">
        <v>535</v>
      </c>
      <c r="E20" s="26"/>
      <c r="F20" s="26"/>
      <c r="G20" s="26"/>
      <c r="H20" s="26" t="s">
        <v>29</v>
      </c>
      <c r="I20" s="26"/>
      <c r="J20" s="26" t="s">
        <v>283</v>
      </c>
      <c r="K20" s="26"/>
      <c r="L20" s="28"/>
    </row>
    <row r="21" spans="1:12" ht="15.75">
      <c r="B21" s="29" t="s">
        <v>536</v>
      </c>
      <c r="C21" s="27" t="s">
        <v>537</v>
      </c>
      <c r="D21" s="26" t="s">
        <v>42</v>
      </c>
      <c r="E21" s="26"/>
      <c r="F21" s="26"/>
      <c r="G21" s="26"/>
      <c r="H21" s="26" t="s">
        <v>13</v>
      </c>
      <c r="I21" s="26"/>
      <c r="J21" s="27" t="s">
        <v>291</v>
      </c>
      <c r="K21" s="26"/>
      <c r="L21" s="28" t="s">
        <v>538</v>
      </c>
    </row>
    <row r="22" spans="1:12" ht="15.75">
      <c r="B22" s="29" t="s">
        <v>539</v>
      </c>
      <c r="C22" s="27" t="s">
        <v>540</v>
      </c>
      <c r="D22" s="26" t="s">
        <v>42</v>
      </c>
      <c r="E22" s="26"/>
      <c r="F22" s="26"/>
      <c r="G22" s="26"/>
      <c r="H22" s="26" t="s">
        <v>13</v>
      </c>
      <c r="I22" s="26"/>
      <c r="J22" s="27" t="s">
        <v>291</v>
      </c>
      <c r="K22" s="26"/>
      <c r="L22" s="28" t="s">
        <v>538</v>
      </c>
    </row>
    <row r="23" spans="1:12" ht="15.75">
      <c r="B23" s="29" t="s">
        <v>541</v>
      </c>
      <c r="C23" s="27" t="s">
        <v>542</v>
      </c>
      <c r="D23" s="26" t="s">
        <v>42</v>
      </c>
      <c r="E23" s="26"/>
      <c r="F23" s="26"/>
      <c r="G23" s="26"/>
      <c r="H23" s="26" t="s">
        <v>13</v>
      </c>
      <c r="I23" s="26"/>
      <c r="J23" s="27" t="s">
        <v>291</v>
      </c>
      <c r="K23" s="26"/>
      <c r="L23" s="28" t="s">
        <v>538</v>
      </c>
    </row>
    <row r="24" spans="1:12" ht="15.75">
      <c r="B24" s="29" t="s">
        <v>543</v>
      </c>
      <c r="C24" s="27" t="s">
        <v>544</v>
      </c>
      <c r="D24" s="26" t="s">
        <v>42</v>
      </c>
      <c r="E24" s="26"/>
      <c r="F24" s="26"/>
      <c r="G24" s="26"/>
      <c r="H24" s="26" t="s">
        <v>13</v>
      </c>
      <c r="I24" s="26"/>
      <c r="J24" s="27" t="s">
        <v>291</v>
      </c>
      <c r="K24" s="26"/>
      <c r="L24" s="28" t="s">
        <v>538</v>
      </c>
    </row>
    <row r="25" spans="1:12" ht="15.75">
      <c r="B25" s="29" t="s">
        <v>545</v>
      </c>
      <c r="C25" s="27" t="s">
        <v>546</v>
      </c>
      <c r="D25" s="26" t="s">
        <v>42</v>
      </c>
      <c r="E25" s="26"/>
      <c r="F25" s="26"/>
      <c r="G25" s="26"/>
      <c r="H25" s="26" t="s">
        <v>13</v>
      </c>
      <c r="I25" s="26"/>
      <c r="J25" s="27" t="s">
        <v>291</v>
      </c>
      <c r="K25" s="26"/>
      <c r="L25" s="28" t="s">
        <v>538</v>
      </c>
    </row>
    <row r="26" spans="1:12" ht="15.75">
      <c r="B26" s="29" t="s">
        <v>547</v>
      </c>
      <c r="C26" s="27" t="s">
        <v>548</v>
      </c>
      <c r="D26" s="26" t="s">
        <v>42</v>
      </c>
      <c r="E26" s="26"/>
      <c r="F26" s="26"/>
      <c r="G26" s="26"/>
      <c r="H26" s="26" t="s">
        <v>13</v>
      </c>
      <c r="I26" s="26"/>
      <c r="J26" s="27" t="s">
        <v>291</v>
      </c>
      <c r="K26" s="26"/>
      <c r="L26" s="28" t="s">
        <v>538</v>
      </c>
    </row>
    <row r="27" spans="1:12" ht="15.75">
      <c r="B27" s="29" t="s">
        <v>549</v>
      </c>
      <c r="C27" s="27" t="s">
        <v>550</v>
      </c>
      <c r="D27" s="26" t="s">
        <v>42</v>
      </c>
      <c r="E27" s="26"/>
      <c r="F27" s="26"/>
      <c r="G27" s="26"/>
      <c r="H27" s="26" t="s">
        <v>13</v>
      </c>
      <c r="I27" s="26"/>
      <c r="J27" s="27" t="s">
        <v>291</v>
      </c>
      <c r="K27" s="26"/>
      <c r="L27" s="28" t="s">
        <v>538</v>
      </c>
    </row>
    <row r="28" spans="1:12" ht="15.75">
      <c r="B28" s="29" t="s">
        <v>551</v>
      </c>
      <c r="C28" s="27" t="s">
        <v>552</v>
      </c>
      <c r="D28" s="26" t="s">
        <v>92</v>
      </c>
      <c r="E28" s="26"/>
      <c r="F28" s="26"/>
      <c r="G28" s="26"/>
      <c r="H28" s="26" t="s">
        <v>13</v>
      </c>
      <c r="I28" s="26"/>
      <c r="J28" s="27" t="s">
        <v>291</v>
      </c>
      <c r="K28" s="26"/>
      <c r="L28" s="28" t="s">
        <v>538</v>
      </c>
    </row>
    <row r="29" spans="1:12" ht="15.75">
      <c r="B29" s="30" t="s">
        <v>553</v>
      </c>
      <c r="C29" s="31" t="s">
        <v>554</v>
      </c>
      <c r="D29" s="32" t="s">
        <v>92</v>
      </c>
      <c r="E29" s="32"/>
      <c r="F29" s="32"/>
      <c r="G29" s="32"/>
      <c r="H29" s="32" t="s">
        <v>13</v>
      </c>
      <c r="I29" s="32"/>
      <c r="J29" s="31" t="s">
        <v>291</v>
      </c>
      <c r="K29" s="32"/>
      <c r="L29" s="28" t="s">
        <v>538</v>
      </c>
    </row>
    <row r="32" spans="1:12">
      <c r="A32" t="s">
        <v>428</v>
      </c>
      <c r="B32" t="s">
        <v>555</v>
      </c>
      <c r="H32" s="28"/>
    </row>
    <row r="33" spans="8:8">
      <c r="H33" s="33"/>
    </row>
  </sheetData>
  <conditionalFormatting sqref="B1 B19:B1048576 B14:B17">
    <cfRule type="duplicateValues" dxfId="7" priority="2"/>
  </conditionalFormatting>
  <conditionalFormatting sqref="B18">
    <cfRule type="duplicateValues" dxfId="6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DBD13-2C10-4A1A-A017-540AE1EB8D43}">
  <dimension ref="A1:N38"/>
  <sheetViews>
    <sheetView topLeftCell="A22" workbookViewId="0">
      <selection activeCell="B32" sqref="B32:L32"/>
    </sheetView>
  </sheetViews>
  <sheetFormatPr defaultRowHeight="15"/>
  <cols>
    <col min="1" max="1" width="18.42578125" bestFit="1" customWidth="1"/>
    <col min="2" max="2" width="28.140625" bestFit="1" customWidth="1"/>
    <col min="3" max="3" width="27.28515625" bestFit="1" customWidth="1"/>
    <col min="4" max="5" width="31.5703125" bestFit="1" customWidth="1"/>
    <col min="6" max="6" width="18.42578125" customWidth="1"/>
    <col min="7" max="7" width="15" bestFit="1" customWidth="1"/>
    <col min="11" max="11" width="48.28515625" customWidth="1"/>
    <col min="12" max="12" width="16" bestFit="1" customWidth="1"/>
    <col min="14" max="14" width="32.5703125" customWidth="1"/>
  </cols>
  <sheetData>
    <row r="1" spans="1:14" ht="16.5">
      <c r="A1" s="44" t="s">
        <v>249</v>
      </c>
      <c r="B1" s="45" t="s">
        <v>556</v>
      </c>
    </row>
    <row r="2" spans="1:14" ht="16.5">
      <c r="A2" s="44" t="s">
        <v>251</v>
      </c>
      <c r="B2" s="45" t="s">
        <v>252</v>
      </c>
    </row>
    <row r="3" spans="1:14" ht="16.5">
      <c r="A3" s="44" t="s">
        <v>253</v>
      </c>
      <c r="B3" s="45" t="s">
        <v>246</v>
      </c>
    </row>
    <row r="4" spans="1:14" ht="16.5">
      <c r="A4" s="44" t="s">
        <v>254</v>
      </c>
      <c r="B4" s="45" t="s">
        <v>557</v>
      </c>
    </row>
    <row r="5" spans="1:14" ht="16.5">
      <c r="A5" s="44" t="s">
        <v>256</v>
      </c>
      <c r="B5" s="45" t="s">
        <v>558</v>
      </c>
    </row>
    <row r="6" spans="1:14" ht="16.5">
      <c r="A6" s="44" t="s">
        <v>258</v>
      </c>
      <c r="B6" s="45" t="s">
        <v>425</v>
      </c>
    </row>
    <row r="7" spans="1:14" ht="16.5">
      <c r="A7" s="44" t="s">
        <v>259</v>
      </c>
      <c r="B7" s="45" t="s">
        <v>29</v>
      </c>
    </row>
    <row r="8" spans="1:14" ht="16.5">
      <c r="A8" s="44" t="s">
        <v>260</v>
      </c>
      <c r="B8" s="45" t="s">
        <v>29</v>
      </c>
    </row>
    <row r="9" spans="1:14" ht="16.5">
      <c r="A9" s="46" t="s">
        <v>261</v>
      </c>
      <c r="B9" s="47" t="s">
        <v>559</v>
      </c>
    </row>
    <row r="10" spans="1:14" ht="16.5">
      <c r="A10" s="48" t="s">
        <v>263</v>
      </c>
      <c r="B10" s="49" t="s">
        <v>264</v>
      </c>
    </row>
    <row r="11" spans="1:14" ht="16.5">
      <c r="A11" s="48" t="s">
        <v>265</v>
      </c>
      <c r="B11" s="50" t="s">
        <v>266</v>
      </c>
    </row>
    <row r="12" spans="1:14" ht="16.5">
      <c r="A12" s="48" t="s">
        <v>267</v>
      </c>
      <c r="B12" s="50" t="s">
        <v>268</v>
      </c>
    </row>
    <row r="13" spans="1:14" ht="16.5">
      <c r="A13" s="48" t="s">
        <v>269</v>
      </c>
      <c r="B13" s="28" t="s">
        <v>532</v>
      </c>
    </row>
    <row r="14" spans="1:14">
      <c r="A14" s="51" t="s">
        <v>511</v>
      </c>
      <c r="B14" s="52" t="s">
        <v>560</v>
      </c>
    </row>
    <row r="16" spans="1:14" ht="16.5">
      <c r="A16" s="1" t="s">
        <v>271</v>
      </c>
      <c r="B16" s="81" t="s">
        <v>1</v>
      </c>
      <c r="C16" s="54" t="s">
        <v>2</v>
      </c>
      <c r="D16" s="54" t="s">
        <v>3</v>
      </c>
      <c r="E16" s="54" t="s">
        <v>4</v>
      </c>
      <c r="F16" s="54" t="s">
        <v>272</v>
      </c>
      <c r="G16" s="54" t="s">
        <v>5</v>
      </c>
      <c r="H16" s="54" t="s">
        <v>6</v>
      </c>
      <c r="I16" s="54" t="s">
        <v>273</v>
      </c>
      <c r="J16" s="54" t="s">
        <v>274</v>
      </c>
      <c r="K16" s="54" t="s">
        <v>7</v>
      </c>
      <c r="L16" s="120" t="s">
        <v>276</v>
      </c>
      <c r="M16" s="80" t="s">
        <v>277</v>
      </c>
      <c r="N16" s="80" t="s">
        <v>278</v>
      </c>
    </row>
    <row r="17" spans="2:14" ht="15.75">
      <c r="B17" s="35" t="s">
        <v>279</v>
      </c>
      <c r="C17" s="165" t="s">
        <v>280</v>
      </c>
      <c r="D17" s="163" t="s">
        <v>281</v>
      </c>
      <c r="E17" s="163"/>
      <c r="F17" s="163" t="s">
        <v>561</v>
      </c>
      <c r="G17" s="164"/>
      <c r="H17" s="164" t="s">
        <v>29</v>
      </c>
      <c r="I17" s="164"/>
      <c r="J17" s="163" t="s">
        <v>283</v>
      </c>
      <c r="K17" s="163" t="s">
        <v>284</v>
      </c>
      <c r="L17" s="26"/>
      <c r="M17" s="26"/>
      <c r="N17" s="26"/>
    </row>
    <row r="18" spans="2:14" ht="15.75">
      <c r="B18" s="29" t="s">
        <v>285</v>
      </c>
      <c r="C18" s="162" t="s">
        <v>286</v>
      </c>
      <c r="D18" s="163" t="s">
        <v>263</v>
      </c>
      <c r="E18" s="163"/>
      <c r="F18" s="163"/>
      <c r="G18" s="164"/>
      <c r="H18" s="164" t="s">
        <v>29</v>
      </c>
      <c r="I18" s="164"/>
      <c r="J18" s="163" t="s">
        <v>283</v>
      </c>
      <c r="K18" s="163" t="s">
        <v>415</v>
      </c>
      <c r="L18" s="26"/>
      <c r="M18" s="26"/>
      <c r="N18" s="26"/>
    </row>
    <row r="19" spans="2:14" ht="15.75">
      <c r="B19" s="29" t="s">
        <v>562</v>
      </c>
      <c r="C19" s="162" t="s">
        <v>563</v>
      </c>
      <c r="D19" s="163" t="s">
        <v>263</v>
      </c>
      <c r="E19" s="163"/>
      <c r="F19" s="163"/>
      <c r="G19" s="164"/>
      <c r="H19" s="164" t="s">
        <v>29</v>
      </c>
      <c r="I19" s="164"/>
      <c r="J19" s="163" t="s">
        <v>283</v>
      </c>
      <c r="K19" s="163" t="s">
        <v>415</v>
      </c>
      <c r="L19" s="26"/>
      <c r="M19" s="26"/>
      <c r="N19" s="26"/>
    </row>
    <row r="20" spans="2:14" ht="15.75">
      <c r="B20" s="29" t="s">
        <v>293</v>
      </c>
      <c r="C20" s="162" t="s">
        <v>294</v>
      </c>
      <c r="D20" s="163" t="s">
        <v>295</v>
      </c>
      <c r="E20" s="163"/>
      <c r="F20" s="163"/>
      <c r="G20" s="164"/>
      <c r="H20" s="164" t="s">
        <v>29</v>
      </c>
      <c r="I20" s="164"/>
      <c r="J20" s="163" t="s">
        <v>283</v>
      </c>
      <c r="K20" s="141" t="s">
        <v>296</v>
      </c>
      <c r="L20" s="26"/>
      <c r="M20" s="26"/>
      <c r="N20" s="26"/>
    </row>
    <row r="21" spans="2:14" ht="15.75">
      <c r="B21" s="29" t="s">
        <v>564</v>
      </c>
      <c r="C21" s="166" t="s">
        <v>565</v>
      </c>
      <c r="D21" s="164" t="s">
        <v>566</v>
      </c>
      <c r="E21" s="164"/>
      <c r="F21" s="164"/>
      <c r="G21" s="164"/>
      <c r="H21" s="164" t="s">
        <v>29</v>
      </c>
      <c r="I21" s="164"/>
      <c r="J21" s="163" t="s">
        <v>291</v>
      </c>
      <c r="K21" s="132" t="s">
        <v>567</v>
      </c>
      <c r="L21" s="75"/>
      <c r="M21" s="26"/>
      <c r="N21" s="26"/>
    </row>
    <row r="22" spans="2:14" ht="15.75">
      <c r="B22" s="29" t="s">
        <v>288</v>
      </c>
      <c r="C22" s="162" t="s">
        <v>568</v>
      </c>
      <c r="D22" s="164" t="s">
        <v>290</v>
      </c>
      <c r="E22" s="164"/>
      <c r="F22" s="163"/>
      <c r="G22" s="164"/>
      <c r="H22" s="164" t="s">
        <v>29</v>
      </c>
      <c r="I22" s="164"/>
      <c r="J22" s="163" t="s">
        <v>291</v>
      </c>
      <c r="K22" s="163" t="s">
        <v>415</v>
      </c>
      <c r="L22" s="26"/>
      <c r="M22" s="26"/>
      <c r="N22" s="26"/>
    </row>
    <row r="23" spans="2:14" ht="15.75">
      <c r="B23" s="29" t="s">
        <v>317</v>
      </c>
      <c r="C23" s="162" t="s">
        <v>318</v>
      </c>
      <c r="D23" s="164" t="s">
        <v>11</v>
      </c>
      <c r="E23" s="163" t="s">
        <v>52</v>
      </c>
      <c r="F23" s="164"/>
      <c r="G23" s="164"/>
      <c r="H23" s="164" t="s">
        <v>29</v>
      </c>
      <c r="I23" s="164"/>
      <c r="J23" s="163" t="s">
        <v>291</v>
      </c>
      <c r="K23" s="163" t="s">
        <v>52</v>
      </c>
      <c r="L23" s="26"/>
      <c r="M23" s="26"/>
      <c r="N23" s="26"/>
    </row>
    <row r="24" spans="2:14" ht="30.75" customHeight="1">
      <c r="B24" s="29" t="s">
        <v>322</v>
      </c>
      <c r="C24" s="162" t="s">
        <v>323</v>
      </c>
      <c r="D24" s="164" t="s">
        <v>324</v>
      </c>
      <c r="E24" s="163" t="s">
        <v>325</v>
      </c>
      <c r="F24" s="164"/>
      <c r="G24" s="164"/>
      <c r="H24" s="164" t="s">
        <v>29</v>
      </c>
      <c r="I24" s="164"/>
      <c r="J24" s="163" t="s">
        <v>291</v>
      </c>
      <c r="K24" s="164" t="s">
        <v>468</v>
      </c>
      <c r="L24" s="26"/>
      <c r="M24" s="26"/>
      <c r="N24" s="71" t="s">
        <v>223</v>
      </c>
    </row>
    <row r="25" spans="2:14" ht="15.75">
      <c r="B25" s="29" t="s">
        <v>569</v>
      </c>
      <c r="C25" s="162" t="s">
        <v>570</v>
      </c>
      <c r="D25" s="164" t="s">
        <v>290</v>
      </c>
      <c r="E25" s="164"/>
      <c r="F25" s="163"/>
      <c r="G25" s="164"/>
      <c r="H25" s="164" t="s">
        <v>13</v>
      </c>
      <c r="I25" s="164"/>
      <c r="J25" s="163" t="s">
        <v>291</v>
      </c>
      <c r="K25" s="164" t="s">
        <v>571</v>
      </c>
      <c r="L25" s="26"/>
      <c r="M25" s="26"/>
      <c r="N25" s="26"/>
    </row>
    <row r="26" spans="2:14" ht="15.75">
      <c r="B26" s="29" t="s">
        <v>572</v>
      </c>
      <c r="C26" s="162" t="s">
        <v>573</v>
      </c>
      <c r="D26" s="164" t="s">
        <v>290</v>
      </c>
      <c r="E26" s="164" t="s">
        <v>52</v>
      </c>
      <c r="F26" s="163"/>
      <c r="G26" s="164"/>
      <c r="H26" s="164" t="s">
        <v>13</v>
      </c>
      <c r="I26" s="164"/>
      <c r="J26" s="163" t="s">
        <v>291</v>
      </c>
      <c r="K26" s="164" t="s">
        <v>468</v>
      </c>
      <c r="L26" s="26"/>
      <c r="M26" s="26"/>
      <c r="N26" s="26"/>
    </row>
    <row r="27" spans="2:14" ht="15.75">
      <c r="B27" s="29" t="s">
        <v>337</v>
      </c>
      <c r="C27" s="162" t="s">
        <v>338</v>
      </c>
      <c r="D27" s="164" t="s">
        <v>28</v>
      </c>
      <c r="E27" s="164"/>
      <c r="F27" s="163"/>
      <c r="G27" s="164"/>
      <c r="H27" s="164" t="s">
        <v>13</v>
      </c>
      <c r="I27" s="164"/>
      <c r="J27" s="163" t="s">
        <v>291</v>
      </c>
      <c r="K27" s="129" t="s">
        <v>574</v>
      </c>
      <c r="L27" s="26"/>
      <c r="M27" s="26"/>
      <c r="N27" s="26"/>
    </row>
    <row r="28" spans="2:14" ht="15.75">
      <c r="B28" s="29" t="s">
        <v>340</v>
      </c>
      <c r="C28" s="162" t="s">
        <v>341</v>
      </c>
      <c r="D28" s="164" t="s">
        <v>42</v>
      </c>
      <c r="E28" s="164"/>
      <c r="F28" s="163"/>
      <c r="G28" s="164"/>
      <c r="H28" s="164" t="s">
        <v>13</v>
      </c>
      <c r="I28" s="164"/>
      <c r="J28" s="163" t="s">
        <v>291</v>
      </c>
      <c r="K28" s="129" t="s">
        <v>575</v>
      </c>
      <c r="L28" s="26"/>
      <c r="M28" s="26"/>
      <c r="N28" s="26"/>
    </row>
    <row r="29" spans="2:14" ht="45.75">
      <c r="B29" s="29" t="s">
        <v>344</v>
      </c>
      <c r="C29" s="162" t="s">
        <v>345</v>
      </c>
      <c r="D29" s="163" t="s">
        <v>92</v>
      </c>
      <c r="E29" s="164"/>
      <c r="F29" s="163"/>
      <c r="G29" s="164"/>
      <c r="H29" s="164" t="s">
        <v>13</v>
      </c>
      <c r="I29" s="164"/>
      <c r="J29" s="163" t="s">
        <v>291</v>
      </c>
      <c r="K29" s="130" t="s">
        <v>446</v>
      </c>
      <c r="L29" s="26"/>
      <c r="M29" s="26"/>
      <c r="N29" s="26"/>
    </row>
    <row r="30" spans="2:14" ht="15.75">
      <c r="B30" s="29" t="s">
        <v>347</v>
      </c>
      <c r="C30" s="162" t="s">
        <v>456</v>
      </c>
      <c r="D30" s="164" t="s">
        <v>349</v>
      </c>
      <c r="E30" s="164"/>
      <c r="F30" s="163"/>
      <c r="G30" s="164"/>
      <c r="H30" s="164" t="s">
        <v>13</v>
      </c>
      <c r="I30" s="164"/>
      <c r="J30" s="163" t="s">
        <v>291</v>
      </c>
      <c r="K30" s="164" t="s">
        <v>571</v>
      </c>
      <c r="L30" s="26"/>
      <c r="M30" s="26"/>
      <c r="N30" s="26"/>
    </row>
    <row r="31" spans="2:14" ht="15.75">
      <c r="B31" s="29" t="s">
        <v>68</v>
      </c>
      <c r="C31" s="162" t="s">
        <v>69</v>
      </c>
      <c r="D31" s="164" t="s">
        <v>33</v>
      </c>
      <c r="E31" s="164"/>
      <c r="F31" s="163"/>
      <c r="G31" s="164"/>
      <c r="H31" s="164" t="s">
        <v>13</v>
      </c>
      <c r="I31" s="164"/>
      <c r="J31" s="163" t="s">
        <v>291</v>
      </c>
      <c r="K31" s="168" t="s">
        <v>576</v>
      </c>
      <c r="L31" s="26"/>
      <c r="M31" s="26"/>
      <c r="N31" s="26"/>
    </row>
    <row r="32" spans="2:14" ht="15.75">
      <c r="B32" s="123" t="s">
        <v>352</v>
      </c>
      <c r="C32" s="58" t="s">
        <v>353</v>
      </c>
      <c r="D32" s="58" t="s">
        <v>23</v>
      </c>
      <c r="E32" s="59"/>
      <c r="F32" s="59"/>
      <c r="G32" s="60"/>
      <c r="H32" s="60" t="s">
        <v>13</v>
      </c>
      <c r="I32" s="78"/>
      <c r="J32" s="58" t="s">
        <v>291</v>
      </c>
      <c r="K32" s="239" t="s">
        <v>24</v>
      </c>
      <c r="L32" s="240" t="s">
        <v>38</v>
      </c>
      <c r="M32" s="26"/>
      <c r="N32" s="26"/>
    </row>
    <row r="33" spans="1:14" ht="15.75">
      <c r="B33" s="30" t="s">
        <v>577</v>
      </c>
      <c r="C33" s="167" t="s">
        <v>578</v>
      </c>
      <c r="D33" s="164" t="s">
        <v>356</v>
      </c>
      <c r="E33" s="164"/>
      <c r="F33" s="163"/>
      <c r="G33" s="163"/>
      <c r="H33" s="164" t="s">
        <v>13</v>
      </c>
      <c r="I33" s="164"/>
      <c r="J33" s="164" t="s">
        <v>291</v>
      </c>
      <c r="K33" s="168" t="s">
        <v>576</v>
      </c>
      <c r="L33" s="26"/>
      <c r="M33" s="26"/>
      <c r="N33" s="26"/>
    </row>
    <row r="37" spans="1:14">
      <c r="A37" t="s">
        <v>428</v>
      </c>
      <c r="B37" t="s">
        <v>317</v>
      </c>
      <c r="C37" t="s">
        <v>579</v>
      </c>
    </row>
    <row r="38" spans="1:14">
      <c r="B38" t="s">
        <v>580</v>
      </c>
    </row>
  </sheetData>
  <conditionalFormatting sqref="B1:B15 B17:B31 B33:B1048576">
    <cfRule type="duplicateValues" dxfId="5" priority="2"/>
  </conditionalFormatting>
  <conditionalFormatting sqref="B16">
    <cfRule type="duplicateValues" dxfId="4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6281-9D3E-4146-9EA9-A7FD4126FC43}">
  <dimension ref="A1:L46"/>
  <sheetViews>
    <sheetView topLeftCell="B13" workbookViewId="0">
      <selection activeCell="B30" sqref="B30:L30"/>
    </sheetView>
  </sheetViews>
  <sheetFormatPr defaultRowHeight="15"/>
  <cols>
    <col min="1" max="1" width="20.28515625" bestFit="1" customWidth="1"/>
    <col min="2" max="2" width="37.28515625" bestFit="1" customWidth="1"/>
    <col min="3" max="3" width="31.28515625" bestFit="1" customWidth="1"/>
    <col min="4" max="5" width="24.5703125" bestFit="1" customWidth="1"/>
    <col min="6" max="6" width="12" bestFit="1" customWidth="1"/>
    <col min="7" max="7" width="15" bestFit="1" customWidth="1"/>
    <col min="8" max="8" width="43.5703125" bestFit="1" customWidth="1"/>
    <col min="11" max="11" width="25.5703125" customWidth="1"/>
  </cols>
  <sheetData>
    <row r="1" spans="1:7">
      <c r="A1" s="45"/>
      <c r="B1" s="45"/>
      <c r="C1" s="45"/>
      <c r="D1" s="45"/>
      <c r="E1" s="45"/>
      <c r="F1" s="45"/>
      <c r="G1" s="45"/>
    </row>
    <row r="2" spans="1:7" ht="16.5">
      <c r="A2" s="44" t="s">
        <v>249</v>
      </c>
      <c r="B2" s="45" t="s">
        <v>581</v>
      </c>
      <c r="C2" s="45"/>
      <c r="D2" s="45"/>
      <c r="E2" s="45"/>
      <c r="F2" s="45"/>
      <c r="G2" s="45"/>
    </row>
    <row r="3" spans="1:7" ht="16.5">
      <c r="A3" s="44" t="s">
        <v>251</v>
      </c>
      <c r="B3" s="45"/>
      <c r="C3" s="45"/>
      <c r="D3" s="45"/>
      <c r="E3" s="45"/>
      <c r="F3" s="45"/>
      <c r="G3" s="45"/>
    </row>
    <row r="4" spans="1:7" ht="16.5">
      <c r="A4" s="44" t="s">
        <v>253</v>
      </c>
      <c r="B4" s="45" t="s">
        <v>242</v>
      </c>
      <c r="C4" s="45"/>
      <c r="D4" s="45"/>
      <c r="E4" s="45"/>
      <c r="F4" s="45"/>
      <c r="G4" s="45"/>
    </row>
    <row r="5" spans="1:7" ht="16.5">
      <c r="A5" s="44" t="s">
        <v>254</v>
      </c>
      <c r="B5" s="45" t="s">
        <v>582</v>
      </c>
      <c r="C5" s="45"/>
      <c r="D5" s="45"/>
      <c r="E5" s="45"/>
      <c r="F5" s="45"/>
      <c r="G5" s="45"/>
    </row>
    <row r="6" spans="1:7" ht="16.5">
      <c r="A6" s="44" t="s">
        <v>256</v>
      </c>
      <c r="B6" s="45"/>
      <c r="C6" s="45"/>
      <c r="D6" s="45"/>
      <c r="E6" s="45"/>
      <c r="F6" s="45"/>
      <c r="G6" s="45"/>
    </row>
    <row r="7" spans="1:7" ht="16.5">
      <c r="A7" s="44" t="s">
        <v>258</v>
      </c>
      <c r="B7" s="45" t="s">
        <v>425</v>
      </c>
      <c r="C7" s="45"/>
      <c r="D7" s="45"/>
      <c r="E7" s="45"/>
      <c r="F7" s="45"/>
      <c r="G7" s="45"/>
    </row>
    <row r="8" spans="1:7" ht="16.5">
      <c r="A8" s="44" t="s">
        <v>259</v>
      </c>
      <c r="B8" s="45"/>
      <c r="C8" s="45"/>
      <c r="D8" s="45"/>
      <c r="E8" s="45"/>
      <c r="F8" s="45"/>
      <c r="G8" s="45"/>
    </row>
    <row r="9" spans="1:7" ht="16.5">
      <c r="A9" s="44" t="s">
        <v>260</v>
      </c>
      <c r="B9" s="45" t="s">
        <v>29</v>
      </c>
      <c r="C9" s="45"/>
      <c r="D9" s="45"/>
      <c r="E9" s="45"/>
      <c r="F9" s="45"/>
      <c r="G9" s="45"/>
    </row>
    <row r="10" spans="1:7" ht="16.5">
      <c r="A10" s="46" t="s">
        <v>261</v>
      </c>
      <c r="B10" s="47" t="s">
        <v>559</v>
      </c>
      <c r="C10" s="45"/>
      <c r="D10" s="45"/>
      <c r="E10" s="45"/>
      <c r="F10" s="45"/>
      <c r="G10" s="45"/>
    </row>
    <row r="11" spans="1:7" ht="16.5">
      <c r="A11" s="48" t="s">
        <v>263</v>
      </c>
      <c r="B11" s="49" t="s">
        <v>264</v>
      </c>
      <c r="C11" s="45"/>
      <c r="D11" s="45"/>
      <c r="E11" s="45"/>
      <c r="F11" s="45"/>
      <c r="G11" s="45"/>
    </row>
    <row r="12" spans="1:7" ht="16.5">
      <c r="A12" s="48" t="s">
        <v>265</v>
      </c>
      <c r="B12" s="50" t="s">
        <v>266</v>
      </c>
      <c r="C12" s="45"/>
      <c r="D12" s="45"/>
      <c r="E12" s="45"/>
      <c r="F12" s="45"/>
      <c r="G12" s="45"/>
    </row>
    <row r="13" spans="1:7" ht="16.5">
      <c r="A13" s="48" t="s">
        <v>267</v>
      </c>
      <c r="B13" s="50" t="s">
        <v>268</v>
      </c>
      <c r="C13" s="45"/>
      <c r="D13" s="45"/>
      <c r="E13" s="45"/>
      <c r="F13" s="45"/>
      <c r="G13" s="45"/>
    </row>
    <row r="14" spans="1:7" ht="16.5">
      <c r="A14" s="48" t="s">
        <v>269</v>
      </c>
      <c r="B14" s="28" t="s">
        <v>532</v>
      </c>
      <c r="C14" s="45"/>
      <c r="D14" s="45"/>
      <c r="E14" s="45"/>
      <c r="F14" s="45"/>
      <c r="G14" s="45"/>
    </row>
    <row r="15" spans="1:7">
      <c r="A15" s="51" t="s">
        <v>511</v>
      </c>
      <c r="B15" s="52" t="s">
        <v>583</v>
      </c>
      <c r="C15" s="45"/>
      <c r="D15" s="45"/>
      <c r="E15" s="45"/>
      <c r="F15" s="45"/>
      <c r="G15" s="45"/>
    </row>
    <row r="16" spans="1:7">
      <c r="A16" s="45"/>
      <c r="B16" s="45"/>
      <c r="C16" s="45"/>
      <c r="D16" s="45"/>
      <c r="E16" s="45"/>
      <c r="F16" s="45"/>
      <c r="G16" s="45"/>
    </row>
    <row r="17" spans="1:12" ht="16.5">
      <c r="A17" s="1" t="s">
        <v>271</v>
      </c>
      <c r="B17" s="81" t="s">
        <v>1</v>
      </c>
      <c r="C17" s="54" t="s">
        <v>2</v>
      </c>
      <c r="D17" s="54" t="s">
        <v>3</v>
      </c>
      <c r="E17" s="54" t="s">
        <v>4</v>
      </c>
      <c r="F17" s="54" t="s">
        <v>272</v>
      </c>
      <c r="G17" s="54" t="s">
        <v>5</v>
      </c>
      <c r="H17" s="54" t="s">
        <v>6</v>
      </c>
      <c r="I17" s="54" t="s">
        <v>273</v>
      </c>
      <c r="J17" s="54" t="s">
        <v>274</v>
      </c>
      <c r="K17" s="54" t="s">
        <v>7</v>
      </c>
      <c r="L17" s="120" t="s">
        <v>276</v>
      </c>
    </row>
    <row r="18" spans="1:12" ht="15.75">
      <c r="A18" s="45"/>
      <c r="B18" s="55" t="s">
        <v>279</v>
      </c>
      <c r="C18" s="56" t="s">
        <v>280</v>
      </c>
      <c r="D18" s="56" t="s">
        <v>281</v>
      </c>
      <c r="E18" s="56" t="s">
        <v>12</v>
      </c>
      <c r="F18" s="56" t="s">
        <v>561</v>
      </c>
      <c r="G18" s="56" t="s">
        <v>283</v>
      </c>
      <c r="H18" s="53"/>
      <c r="I18" s="53"/>
      <c r="J18" s="56" t="s">
        <v>283</v>
      </c>
      <c r="L18" s="36"/>
    </row>
    <row r="19" spans="1:12" ht="15.75">
      <c r="A19" s="45"/>
      <c r="B19" s="57" t="s">
        <v>285</v>
      </c>
      <c r="C19" s="58" t="s">
        <v>286</v>
      </c>
      <c r="D19" s="58" t="s">
        <v>263</v>
      </c>
      <c r="E19" s="58" t="s">
        <v>12</v>
      </c>
      <c r="F19" s="58" t="s">
        <v>12</v>
      </c>
      <c r="G19" s="58" t="s">
        <v>283</v>
      </c>
      <c r="H19" s="26"/>
      <c r="I19" s="26"/>
      <c r="J19" s="58" t="s">
        <v>283</v>
      </c>
      <c r="L19" s="28"/>
    </row>
    <row r="20" spans="1:12" ht="15.75">
      <c r="A20" s="45"/>
      <c r="B20" s="57" t="s">
        <v>293</v>
      </c>
      <c r="C20" s="58" t="s">
        <v>294</v>
      </c>
      <c r="D20" s="58" t="s">
        <v>584</v>
      </c>
      <c r="E20" s="58" t="s">
        <v>12</v>
      </c>
      <c r="F20" s="58"/>
      <c r="G20" s="58" t="s">
        <v>283</v>
      </c>
      <c r="H20" s="26"/>
      <c r="I20" s="26"/>
      <c r="J20" s="58" t="s">
        <v>283</v>
      </c>
      <c r="L20" s="28"/>
    </row>
    <row r="21" spans="1:12" ht="15.75">
      <c r="A21" s="45"/>
      <c r="B21" s="57" t="s">
        <v>317</v>
      </c>
      <c r="C21" s="58" t="s">
        <v>318</v>
      </c>
      <c r="D21" s="60" t="s">
        <v>11</v>
      </c>
      <c r="E21" s="58" t="s">
        <v>585</v>
      </c>
      <c r="F21" s="61"/>
      <c r="G21" s="58" t="s">
        <v>291</v>
      </c>
      <c r="H21" s="26"/>
      <c r="I21" s="26"/>
      <c r="J21" s="58" t="s">
        <v>291</v>
      </c>
      <c r="L21" s="28"/>
    </row>
    <row r="22" spans="1:12" ht="15.75">
      <c r="A22" s="45"/>
      <c r="B22" s="57" t="s">
        <v>322</v>
      </c>
      <c r="C22" s="58" t="s">
        <v>323</v>
      </c>
      <c r="D22" s="60" t="s">
        <v>324</v>
      </c>
      <c r="E22" s="26"/>
      <c r="F22" s="61"/>
      <c r="G22" s="58" t="s">
        <v>291</v>
      </c>
      <c r="H22" s="26"/>
      <c r="I22" s="26"/>
      <c r="J22" s="58" t="s">
        <v>291</v>
      </c>
      <c r="K22" s="26"/>
      <c r="L22" s="28"/>
    </row>
    <row r="23" spans="1:12" ht="15.75">
      <c r="A23" s="45"/>
      <c r="B23" s="128" t="s">
        <v>289</v>
      </c>
      <c r="C23" s="125" t="s">
        <v>568</v>
      </c>
      <c r="D23" s="126" t="s">
        <v>290</v>
      </c>
      <c r="E23" s="26"/>
      <c r="F23" s="127"/>
      <c r="G23" s="125" t="s">
        <v>291</v>
      </c>
      <c r="I23" s="26"/>
      <c r="J23" s="125" t="s">
        <v>291</v>
      </c>
      <c r="K23" s="26"/>
      <c r="L23" s="28"/>
    </row>
    <row r="24" spans="1:12" ht="15.75">
      <c r="A24" s="45"/>
      <c r="B24" s="57" t="s">
        <v>337</v>
      </c>
      <c r="C24" s="58" t="s">
        <v>338</v>
      </c>
      <c r="D24" s="60" t="s">
        <v>28</v>
      </c>
      <c r="E24" s="26"/>
      <c r="F24" s="61"/>
      <c r="G24" s="58" t="s">
        <v>291</v>
      </c>
      <c r="H24" s="26"/>
      <c r="I24" s="26"/>
      <c r="J24" s="58" t="s">
        <v>291</v>
      </c>
      <c r="K24" s="26"/>
      <c r="L24" s="28"/>
    </row>
    <row r="25" spans="1:12" ht="15.75">
      <c r="A25" s="45"/>
      <c r="B25" s="57" t="s">
        <v>340</v>
      </c>
      <c r="C25" s="58" t="s">
        <v>341</v>
      </c>
      <c r="D25" s="60" t="s">
        <v>42</v>
      </c>
      <c r="E25" s="26"/>
      <c r="F25" s="61"/>
      <c r="G25" s="58" t="s">
        <v>291</v>
      </c>
      <c r="H25" s="26"/>
      <c r="I25" s="26"/>
      <c r="J25" s="58" t="s">
        <v>291</v>
      </c>
      <c r="K25" s="26"/>
      <c r="L25" s="28"/>
    </row>
    <row r="26" spans="1:12" ht="15.75">
      <c r="A26" s="45"/>
      <c r="B26" s="57" t="s">
        <v>347</v>
      </c>
      <c r="C26" s="58" t="s">
        <v>456</v>
      </c>
      <c r="D26" s="60" t="s">
        <v>349</v>
      </c>
      <c r="E26" s="26"/>
      <c r="F26" s="61"/>
      <c r="G26" s="58" t="s">
        <v>291</v>
      </c>
      <c r="H26" s="26"/>
      <c r="I26" s="26"/>
      <c r="J26" s="58" t="s">
        <v>291</v>
      </c>
      <c r="K26" s="26"/>
      <c r="L26" s="28"/>
    </row>
    <row r="27" spans="1:12" ht="15.75">
      <c r="A27" s="45"/>
      <c r="B27" s="57" t="s">
        <v>344</v>
      </c>
      <c r="C27" s="58" t="s">
        <v>345</v>
      </c>
      <c r="D27" s="60" t="s">
        <v>95</v>
      </c>
      <c r="E27" s="26"/>
      <c r="F27" s="61"/>
      <c r="G27" s="58" t="s">
        <v>291</v>
      </c>
      <c r="H27" s="26"/>
      <c r="I27" s="26"/>
      <c r="J27" s="58" t="s">
        <v>291</v>
      </c>
      <c r="K27" s="26"/>
      <c r="L27" s="28"/>
    </row>
    <row r="28" spans="1:12" ht="15.75">
      <c r="A28" s="45"/>
      <c r="B28" s="57" t="s">
        <v>68</v>
      </c>
      <c r="C28" s="58" t="s">
        <v>69</v>
      </c>
      <c r="D28" s="60" t="s">
        <v>33</v>
      </c>
      <c r="E28" s="26"/>
      <c r="F28" s="61"/>
      <c r="G28" s="58" t="s">
        <v>291</v>
      </c>
      <c r="H28" s="26"/>
      <c r="I28" s="26"/>
      <c r="J28" s="58" t="s">
        <v>291</v>
      </c>
      <c r="K28" s="26"/>
      <c r="L28" s="28"/>
    </row>
    <row r="29" spans="1:12" ht="15.75">
      <c r="A29" s="45"/>
      <c r="B29" s="57" t="s">
        <v>16</v>
      </c>
      <c r="C29" s="58" t="s">
        <v>17</v>
      </c>
      <c r="D29" s="60" t="s">
        <v>18</v>
      </c>
      <c r="E29" s="26"/>
      <c r="F29" s="61"/>
      <c r="G29" s="58" t="s">
        <v>291</v>
      </c>
      <c r="H29" s="26"/>
      <c r="I29" s="26"/>
      <c r="J29" s="58" t="s">
        <v>291</v>
      </c>
      <c r="K29" s="26"/>
      <c r="L29" s="28"/>
    </row>
    <row r="30" spans="1:12" ht="15.75">
      <c r="A30" s="45"/>
      <c r="B30" s="123" t="s">
        <v>352</v>
      </c>
      <c r="C30" s="58" t="s">
        <v>353</v>
      </c>
      <c r="D30" s="58" t="s">
        <v>23</v>
      </c>
      <c r="E30" s="59"/>
      <c r="F30" s="59"/>
      <c r="G30" s="60"/>
      <c r="H30" s="60" t="s">
        <v>13</v>
      </c>
      <c r="I30" s="78"/>
      <c r="J30" s="58" t="s">
        <v>291</v>
      </c>
      <c r="K30" s="239" t="s">
        <v>24</v>
      </c>
      <c r="L30" s="240" t="s">
        <v>38</v>
      </c>
    </row>
    <row r="31" spans="1:12" ht="15.75">
      <c r="A31" s="45"/>
      <c r="B31" s="57" t="s">
        <v>564</v>
      </c>
      <c r="C31" s="58" t="s">
        <v>586</v>
      </c>
      <c r="D31" s="60" t="s">
        <v>290</v>
      </c>
      <c r="E31" s="26"/>
      <c r="F31" s="61"/>
      <c r="G31" s="58" t="s">
        <v>291</v>
      </c>
      <c r="H31" s="26"/>
      <c r="I31" s="26"/>
      <c r="J31" s="58" t="s">
        <v>291</v>
      </c>
      <c r="K31" s="26"/>
      <c r="L31" s="28"/>
    </row>
    <row r="32" spans="1:12" ht="15.75">
      <c r="A32" s="45"/>
      <c r="B32" s="62" t="s">
        <v>577</v>
      </c>
      <c r="C32" s="63" t="s">
        <v>587</v>
      </c>
      <c r="D32" s="64" t="s">
        <v>356</v>
      </c>
      <c r="E32" s="32"/>
      <c r="F32" s="65"/>
      <c r="G32" s="63" t="s">
        <v>291</v>
      </c>
      <c r="H32" s="32"/>
      <c r="I32" s="32"/>
      <c r="J32" s="63" t="s">
        <v>291</v>
      </c>
      <c r="K32" s="32"/>
      <c r="L32" s="33"/>
    </row>
    <row r="33" spans="1:7">
      <c r="A33" s="45"/>
      <c r="B33" s="66"/>
      <c r="C33" s="45"/>
      <c r="D33" s="45"/>
      <c r="E33" s="45"/>
      <c r="F33" s="45"/>
      <c r="G33" s="45"/>
    </row>
    <row r="34" spans="1:7">
      <c r="A34" s="45"/>
      <c r="B34" s="66"/>
      <c r="C34" s="45"/>
      <c r="D34" s="45"/>
      <c r="E34" s="45"/>
      <c r="F34" s="45"/>
      <c r="G34" s="45"/>
    </row>
    <row r="35" spans="1:7" ht="15.75">
      <c r="A35" s="45"/>
      <c r="B35" s="67"/>
      <c r="C35" s="45"/>
      <c r="D35" s="45"/>
      <c r="E35" s="45"/>
      <c r="F35" s="45"/>
      <c r="G35" s="45"/>
    </row>
    <row r="36" spans="1:7" ht="15.75">
      <c r="A36" s="68" t="s">
        <v>381</v>
      </c>
      <c r="B36" s="69" t="s">
        <v>588</v>
      </c>
      <c r="C36" s="45" t="s">
        <v>589</v>
      </c>
      <c r="D36" s="45"/>
      <c r="E36" s="45"/>
      <c r="F36" s="45"/>
      <c r="G36" s="45"/>
    </row>
    <row r="37" spans="1:7" ht="30.75">
      <c r="A37" s="45"/>
      <c r="B37" s="69" t="s">
        <v>590</v>
      </c>
      <c r="C37" s="45"/>
      <c r="D37" s="45"/>
      <c r="E37" s="45"/>
      <c r="F37" s="45"/>
      <c r="G37" s="45"/>
    </row>
    <row r="38" spans="1:7" ht="30.75">
      <c r="A38" s="45"/>
      <c r="B38" s="71" t="s">
        <v>591</v>
      </c>
      <c r="C38" s="45"/>
      <c r="D38" s="45"/>
      <c r="E38" s="45"/>
      <c r="F38" s="45"/>
      <c r="G38" s="45"/>
    </row>
    <row r="39" spans="1:7" ht="15.75">
      <c r="A39" s="45"/>
      <c r="B39" s="69"/>
      <c r="C39" s="45"/>
      <c r="D39" s="45"/>
      <c r="E39" s="45"/>
      <c r="F39" s="45"/>
      <c r="G39" s="45"/>
    </row>
    <row r="46" spans="1:7">
      <c r="C46" s="18"/>
    </row>
  </sheetData>
  <conditionalFormatting sqref="B1:B16 B18:B29 B31:B1048576">
    <cfRule type="duplicateValues" dxfId="3" priority="2"/>
  </conditionalFormatting>
  <conditionalFormatting sqref="B17">
    <cfRule type="duplicateValues" dxfId="2" priority="1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EFBD6-2BD1-4873-A07B-784211231EFB}">
  <dimension ref="A2:N30"/>
  <sheetViews>
    <sheetView topLeftCell="A6" workbookViewId="0">
      <selection activeCell="B2" sqref="B2"/>
    </sheetView>
  </sheetViews>
  <sheetFormatPr defaultRowHeight="15"/>
  <cols>
    <col min="1" max="1" width="18.42578125" bestFit="1" customWidth="1"/>
    <col min="2" max="2" width="24" bestFit="1" customWidth="1"/>
    <col min="3" max="3" width="23.7109375" bestFit="1" customWidth="1"/>
    <col min="4" max="4" width="14.28515625" bestFit="1" customWidth="1"/>
    <col min="5" max="5" width="31.5703125" bestFit="1" customWidth="1"/>
    <col min="6" max="6" width="10" bestFit="1" customWidth="1"/>
    <col min="7" max="7" width="12.85546875" bestFit="1" customWidth="1"/>
    <col min="8" max="8" width="19.7109375" bestFit="1" customWidth="1"/>
    <col min="9" max="9" width="134.7109375" bestFit="1" customWidth="1"/>
    <col min="10" max="10" width="15" bestFit="1" customWidth="1"/>
    <col min="11" max="11" width="35.7109375" bestFit="1" customWidth="1"/>
    <col min="12" max="12" width="24.42578125" bestFit="1" customWidth="1"/>
  </cols>
  <sheetData>
    <row r="2" spans="1:14" ht="16.5">
      <c r="A2" s="1" t="s">
        <v>249</v>
      </c>
      <c r="B2" t="s">
        <v>592</v>
      </c>
    </row>
    <row r="3" spans="1:14" ht="16.5">
      <c r="A3" s="1" t="s">
        <v>251</v>
      </c>
      <c r="B3" t="s">
        <v>252</v>
      </c>
    </row>
    <row r="4" spans="1:14" ht="16.5">
      <c r="A4" s="1" t="s">
        <v>253</v>
      </c>
      <c r="B4" t="s">
        <v>593</v>
      </c>
    </row>
    <row r="5" spans="1:14" ht="16.5">
      <c r="A5" s="1" t="s">
        <v>254</v>
      </c>
    </row>
    <row r="6" spans="1:14" ht="16.5">
      <c r="A6" s="1" t="s">
        <v>256</v>
      </c>
    </row>
    <row r="7" spans="1:14" ht="16.5">
      <c r="A7" s="1" t="s">
        <v>258</v>
      </c>
      <c r="B7" t="s">
        <v>425</v>
      </c>
    </row>
    <row r="8" spans="1:14" ht="16.5">
      <c r="A8" s="1" t="s">
        <v>259</v>
      </c>
      <c r="B8" t="s">
        <v>29</v>
      </c>
    </row>
    <row r="9" spans="1:14" ht="16.5">
      <c r="A9" s="1" t="s">
        <v>260</v>
      </c>
      <c r="B9" t="s">
        <v>29</v>
      </c>
    </row>
    <row r="10" spans="1:14" ht="16.5">
      <c r="A10" s="1"/>
    </row>
    <row r="12" spans="1:14" ht="16.5">
      <c r="A12" s="1" t="s">
        <v>271</v>
      </c>
      <c r="B12" s="81" t="s">
        <v>1</v>
      </c>
      <c r="C12" s="20" t="s">
        <v>2</v>
      </c>
      <c r="D12" s="20" t="s">
        <v>98</v>
      </c>
      <c r="E12" s="115" t="s">
        <v>4</v>
      </c>
      <c r="F12" s="115" t="s">
        <v>272</v>
      </c>
      <c r="G12" s="115" t="s">
        <v>5</v>
      </c>
      <c r="H12" s="115" t="s">
        <v>6</v>
      </c>
      <c r="I12" s="115" t="s">
        <v>273</v>
      </c>
      <c r="J12" s="115" t="s">
        <v>274</v>
      </c>
      <c r="K12" s="115" t="s">
        <v>7</v>
      </c>
      <c r="L12" s="116" t="s">
        <v>276</v>
      </c>
      <c r="M12" s="80" t="s">
        <v>277</v>
      </c>
      <c r="N12" s="80" t="s">
        <v>278</v>
      </c>
    </row>
    <row r="13" spans="1:14" ht="15.75">
      <c r="B13" s="21" t="s">
        <v>279</v>
      </c>
      <c r="C13" s="23" t="s">
        <v>280</v>
      </c>
      <c r="D13" s="23" t="s">
        <v>281</v>
      </c>
      <c r="E13" s="117" t="s">
        <v>12</v>
      </c>
      <c r="F13" s="117" t="s">
        <v>282</v>
      </c>
      <c r="G13" s="118" t="s">
        <v>12</v>
      </c>
      <c r="H13" s="118" t="s">
        <v>29</v>
      </c>
      <c r="I13" s="118" t="s">
        <v>12</v>
      </c>
      <c r="J13" s="117" t="s">
        <v>283</v>
      </c>
      <c r="K13" s="118" t="s">
        <v>12</v>
      </c>
      <c r="L13" s="119" t="s">
        <v>12</v>
      </c>
    </row>
    <row r="14" spans="1:14" ht="15.75">
      <c r="B14" s="22" t="s">
        <v>285</v>
      </c>
      <c r="C14" s="24" t="s">
        <v>286</v>
      </c>
      <c r="D14" s="24" t="s">
        <v>263</v>
      </c>
      <c r="E14" s="58" t="s">
        <v>12</v>
      </c>
      <c r="F14" s="58" t="s">
        <v>12</v>
      </c>
      <c r="G14" s="60" t="s">
        <v>12</v>
      </c>
      <c r="H14" s="60" t="s">
        <v>29</v>
      </c>
      <c r="I14" s="60" t="s">
        <v>12</v>
      </c>
      <c r="J14" s="58" t="s">
        <v>283</v>
      </c>
      <c r="K14" s="60" t="s">
        <v>12</v>
      </c>
      <c r="L14" s="113" t="s">
        <v>594</v>
      </c>
    </row>
    <row r="15" spans="1:14" ht="15.75">
      <c r="B15" s="22" t="s">
        <v>298</v>
      </c>
      <c r="C15" s="24" t="s">
        <v>299</v>
      </c>
      <c r="D15" s="24" t="s">
        <v>300</v>
      </c>
      <c r="E15" s="58" t="s">
        <v>12</v>
      </c>
      <c r="F15" s="58" t="s">
        <v>12</v>
      </c>
      <c r="G15" s="60" t="s">
        <v>12</v>
      </c>
      <c r="H15" s="60" t="s">
        <v>29</v>
      </c>
      <c r="I15" s="60" t="s">
        <v>12</v>
      </c>
      <c r="J15" s="58" t="s">
        <v>283</v>
      </c>
      <c r="K15" s="60" t="s">
        <v>12</v>
      </c>
      <c r="L15" s="113"/>
    </row>
    <row r="16" spans="1:14" ht="15.75">
      <c r="B16" s="22" t="s">
        <v>302</v>
      </c>
      <c r="C16" s="24" t="s">
        <v>303</v>
      </c>
      <c r="D16" s="24" t="s">
        <v>300</v>
      </c>
      <c r="E16" s="58" t="s">
        <v>12</v>
      </c>
      <c r="F16" s="58" t="s">
        <v>12</v>
      </c>
      <c r="G16" s="60" t="s">
        <v>12</v>
      </c>
      <c r="H16" s="60" t="s">
        <v>13</v>
      </c>
      <c r="I16" s="60" t="s">
        <v>304</v>
      </c>
      <c r="J16" s="58" t="s">
        <v>283</v>
      </c>
      <c r="K16" s="60" t="s">
        <v>12</v>
      </c>
      <c r="L16" s="82" t="s">
        <v>12</v>
      </c>
    </row>
    <row r="17" spans="1:12" ht="15.75">
      <c r="B17" s="22" t="s">
        <v>305</v>
      </c>
      <c r="C17" s="24" t="s">
        <v>306</v>
      </c>
      <c r="D17" s="24" t="s">
        <v>300</v>
      </c>
      <c r="E17" s="58" t="s">
        <v>12</v>
      </c>
      <c r="F17" s="58" t="s">
        <v>12</v>
      </c>
      <c r="G17" s="60" t="s">
        <v>12</v>
      </c>
      <c r="H17" s="60" t="s">
        <v>13</v>
      </c>
      <c r="I17" s="60" t="s">
        <v>313</v>
      </c>
      <c r="J17" s="58" t="s">
        <v>283</v>
      </c>
      <c r="K17" s="60" t="s">
        <v>12</v>
      </c>
      <c r="L17" s="82" t="s">
        <v>12</v>
      </c>
    </row>
    <row r="18" spans="1:12" ht="15.75">
      <c r="B18" s="22" t="s">
        <v>308</v>
      </c>
      <c r="C18" s="24" t="s">
        <v>309</v>
      </c>
      <c r="D18" s="24" t="s">
        <v>300</v>
      </c>
      <c r="E18" s="58" t="s">
        <v>12</v>
      </c>
      <c r="F18" s="58" t="s">
        <v>12</v>
      </c>
      <c r="G18" s="60" t="s">
        <v>12</v>
      </c>
      <c r="H18" s="60" t="s">
        <v>29</v>
      </c>
      <c r="I18" s="60" t="s">
        <v>12</v>
      </c>
      <c r="J18" s="58" t="s">
        <v>291</v>
      </c>
      <c r="K18" s="60"/>
      <c r="L18" s="82" t="s">
        <v>12</v>
      </c>
    </row>
    <row r="19" spans="1:12" ht="15.75">
      <c r="B19" s="22" t="s">
        <v>311</v>
      </c>
      <c r="C19" s="24" t="s">
        <v>312</v>
      </c>
      <c r="D19" s="24" t="s">
        <v>300</v>
      </c>
      <c r="E19" s="58" t="s">
        <v>12</v>
      </c>
      <c r="F19" s="58" t="s">
        <v>12</v>
      </c>
      <c r="G19" s="60" t="s">
        <v>12</v>
      </c>
      <c r="H19" s="60" t="s">
        <v>29</v>
      </c>
      <c r="I19" s="77" t="s">
        <v>12</v>
      </c>
      <c r="J19" s="58" t="s">
        <v>291</v>
      </c>
      <c r="K19" s="77"/>
      <c r="L19" s="82" t="s">
        <v>12</v>
      </c>
    </row>
    <row r="20" spans="1:12" ht="15.75">
      <c r="B20" s="22" t="s">
        <v>314</v>
      </c>
      <c r="C20" s="24" t="s">
        <v>315</v>
      </c>
      <c r="D20" s="24" t="s">
        <v>300</v>
      </c>
      <c r="E20" s="58"/>
      <c r="F20" s="58" t="s">
        <v>12</v>
      </c>
      <c r="G20" s="60" t="s">
        <v>12</v>
      </c>
      <c r="H20" s="60" t="s">
        <v>29</v>
      </c>
      <c r="I20" s="60" t="s">
        <v>12</v>
      </c>
      <c r="J20" s="58" t="s">
        <v>291</v>
      </c>
      <c r="K20" s="78"/>
      <c r="L20" s="82" t="s">
        <v>12</v>
      </c>
    </row>
    <row r="21" spans="1:12" ht="15.75">
      <c r="B21" s="22" t="s">
        <v>595</v>
      </c>
      <c r="C21" s="24" t="s">
        <v>596</v>
      </c>
      <c r="D21" s="24" t="s">
        <v>356</v>
      </c>
      <c r="E21" s="79" t="s">
        <v>12</v>
      </c>
      <c r="F21" s="79" t="s">
        <v>12</v>
      </c>
      <c r="G21" s="60" t="s">
        <v>12</v>
      </c>
      <c r="H21" s="60" t="s">
        <v>13</v>
      </c>
      <c r="I21" s="77" t="s">
        <v>12</v>
      </c>
      <c r="J21" s="58" t="s">
        <v>291</v>
      </c>
      <c r="K21" s="77" t="s">
        <v>597</v>
      </c>
      <c r="L21" s="82" t="s">
        <v>12</v>
      </c>
    </row>
    <row r="22" spans="1:12" ht="15.75">
      <c r="B22" s="22" t="s">
        <v>598</v>
      </c>
      <c r="C22" s="24" t="s">
        <v>599</v>
      </c>
      <c r="D22" s="24" t="s">
        <v>11</v>
      </c>
      <c r="E22" s="79" t="s">
        <v>12</v>
      </c>
      <c r="F22" s="79" t="s">
        <v>12</v>
      </c>
      <c r="G22" s="60" t="s">
        <v>12</v>
      </c>
      <c r="H22" s="60" t="s">
        <v>13</v>
      </c>
      <c r="I22" s="60" t="s">
        <v>12</v>
      </c>
      <c r="J22" s="58" t="s">
        <v>291</v>
      </c>
      <c r="K22" s="112"/>
      <c r="L22" s="82" t="s">
        <v>12</v>
      </c>
    </row>
    <row r="23" spans="1:12" ht="15.75">
      <c r="B23" s="22" t="s">
        <v>288</v>
      </c>
      <c r="C23" s="24" t="s">
        <v>600</v>
      </c>
      <c r="D23" s="58" t="s">
        <v>290</v>
      </c>
      <c r="E23" s="59" t="s">
        <v>12</v>
      </c>
      <c r="F23" s="59" t="s">
        <v>12</v>
      </c>
      <c r="G23" s="60" t="s">
        <v>12</v>
      </c>
      <c r="H23" s="60" t="s">
        <v>13</v>
      </c>
      <c r="I23" s="60" t="s">
        <v>12</v>
      </c>
      <c r="J23" s="58" t="s">
        <v>291</v>
      </c>
      <c r="K23" s="112"/>
      <c r="L23" s="82" t="s">
        <v>12</v>
      </c>
    </row>
    <row r="24" spans="1:12" ht="15.75">
      <c r="B24" s="22"/>
      <c r="C24" s="24"/>
      <c r="D24" s="24"/>
      <c r="E24" s="59" t="s">
        <v>12</v>
      </c>
      <c r="F24" s="59" t="s">
        <v>12</v>
      </c>
      <c r="G24" s="60" t="s">
        <v>12</v>
      </c>
      <c r="H24" s="60" t="s">
        <v>13</v>
      </c>
      <c r="I24" s="60" t="s">
        <v>12</v>
      </c>
      <c r="J24" s="58" t="s">
        <v>291</v>
      </c>
      <c r="K24" s="60"/>
      <c r="L24" s="82" t="s">
        <v>12</v>
      </c>
    </row>
    <row r="25" spans="1:12" ht="15.75">
      <c r="B25" s="22"/>
      <c r="C25" s="24"/>
      <c r="D25" s="25"/>
      <c r="E25" s="114" t="s">
        <v>12</v>
      </c>
      <c r="F25" s="114" t="s">
        <v>12</v>
      </c>
      <c r="G25" s="65" t="s">
        <v>12</v>
      </c>
      <c r="H25" s="60" t="s">
        <v>13</v>
      </c>
      <c r="I25" s="65" t="s">
        <v>12</v>
      </c>
      <c r="J25" s="63" t="s">
        <v>291</v>
      </c>
      <c r="K25" s="65"/>
      <c r="L25" s="83" t="s">
        <v>12</v>
      </c>
    </row>
    <row r="28" spans="1:12" ht="15.75">
      <c r="B28" s="17"/>
      <c r="C28" s="18"/>
    </row>
    <row r="29" spans="1:12" ht="15.75">
      <c r="A29" s="16" t="s">
        <v>428</v>
      </c>
      <c r="B29" s="19" t="s">
        <v>382</v>
      </c>
      <c r="C29" t="s">
        <v>601</v>
      </c>
    </row>
    <row r="30" spans="1:12">
      <c r="C30" t="s">
        <v>602</v>
      </c>
    </row>
  </sheetData>
  <conditionalFormatting sqref="B1:B11 B13:B1048576">
    <cfRule type="duplicateValues" dxfId="1" priority="2"/>
  </conditionalFormatting>
  <conditionalFormatting sqref="B12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877C2C43EC784B88EDFF05F49BF795" ma:contentTypeVersion="18" ma:contentTypeDescription="Create a new document." ma:contentTypeScope="" ma:versionID="8c37106d5a791d5e1fcd8435b3305f80">
  <xsd:schema xmlns:xsd="http://www.w3.org/2001/XMLSchema" xmlns:xs="http://www.w3.org/2001/XMLSchema" xmlns:p="http://schemas.microsoft.com/office/2006/metadata/properties" xmlns:ns1="http://schemas.microsoft.com/sharepoint/v3" xmlns:ns2="d57eba67-5db6-4e54-853e-41ce8da3a529" xmlns:ns3="0f877908-d6e6-487f-a2ee-5ae529c94ac0" targetNamespace="http://schemas.microsoft.com/office/2006/metadata/properties" ma:root="true" ma:fieldsID="02709204d491587d88196f90c6f03e24" ns1:_="" ns2:_="" ns3:_="">
    <xsd:import namespace="http://schemas.microsoft.com/sharepoint/v3"/>
    <xsd:import namespace="d57eba67-5db6-4e54-853e-41ce8da3a529"/>
    <xsd:import namespace="0f877908-d6e6-487f-a2ee-5ae529c94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eba67-5db6-4e54-853e-41ce8da3a5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90c6b26-a452-4077-be57-cedd6bb1e3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877908-d6e6-487f-a2ee-5ae529c94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76ea0cf-b3f5-4a90-9b0c-67482783f069}" ma:internalName="TaxCatchAll" ma:showField="CatchAllData" ma:web="0f877908-d6e6-487f-a2ee-5ae529c94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f877908-d6e6-487f-a2ee-5ae529c94ac0" xsi:nil="true"/>
    <_ip_UnifiedCompliancePolicyProperties xmlns="http://schemas.microsoft.com/sharepoint/v3" xsi:nil="true"/>
    <lcf76f155ced4ddcb4097134ff3c332f xmlns="d57eba67-5db6-4e54-853e-41ce8da3a52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C4925E-E78F-4ED4-8E3D-88715B2AE0E0}"/>
</file>

<file path=customXml/itemProps2.xml><?xml version="1.0" encoding="utf-8"?>
<ds:datastoreItem xmlns:ds="http://schemas.openxmlformats.org/officeDocument/2006/customXml" ds:itemID="{E609993B-590A-4284-946E-DD6C2AACD0A1}"/>
</file>

<file path=customXml/itemProps3.xml><?xml version="1.0" encoding="utf-8"?>
<ds:datastoreItem xmlns:ds="http://schemas.openxmlformats.org/officeDocument/2006/customXml" ds:itemID="{51C3ECC6-77CF-4EEA-8854-77659107EE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Atul Salunke</dc:creator>
  <cp:keywords/>
  <dc:description/>
  <cp:lastModifiedBy/>
  <cp:revision/>
  <dcterms:created xsi:type="dcterms:W3CDTF">2015-06-05T18:17:20Z</dcterms:created>
  <dcterms:modified xsi:type="dcterms:W3CDTF">2025-08-19T16:14:32Z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2025-07-21T05:03:13Z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f2efe256-6c15-408e-ab27-32e949b08eed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  <property fmtid="{D5CDD505-2E9C-101B-9397-08002B2CF9AE}" pid="10" name="ContentTypeId">
    <vt:lpwstr>0x0101004B877C2C43EC784B88EDFF05F49BF795</vt:lpwstr>
  </property>
  <property fmtid="{D5CDD505-2E9C-101B-9397-08002B2CF9AE}" pid="11" name="MediaServiceImageTags">
    <vt:lpwstr/>
  </property>
</Properties>
</file>