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techmahindra.sharepoint.com/sites/MGMT-IES-IDMnM_GIS/Shared Documents/Sasktel/Implementation Phase/Data Model/"/>
    </mc:Choice>
  </mc:AlternateContent>
  <xr:revisionPtr revIDLastSave="1797" documentId="13_ncr:1_{4EE6DE22-F9ED-48B1-9790-D44341ECD6DF}" xr6:coauthVersionLast="47" xr6:coauthVersionMax="47" xr10:uidLastSave="{365FAC31-8769-498F-B12A-2447E13AAB3B}"/>
  <bookViews>
    <workbookView xWindow="-120" yWindow="-120" windowWidth="29040" windowHeight="15720" firstSheet="10" activeTab="2" xr2:uid="{00000000-000D-0000-FFFF-FFFF00000000}"/>
  </bookViews>
  <sheets>
    <sheet name="Pick List" sheetId="2" r:id="rId1"/>
    <sheet name="Structure-Vault" sheetId="10" r:id="rId2"/>
    <sheet name="Structure-Building" sheetId="1" r:id="rId3"/>
    <sheet name="Structure-Cabinet" sheetId="3" r:id="rId4"/>
    <sheet name="Structure-Pedestal" sheetId="6" r:id="rId5"/>
    <sheet name="Structure- Span_Junction" sheetId="8" r:id="rId6"/>
    <sheet name="Structure-Closure" sheetId="4" r:id="rId7"/>
    <sheet name="Structure-Tower" sheetId="9" r:id="rId8"/>
    <sheet name="Structure-Pole" sheetId="7" r:id="rId9"/>
    <sheet name="Pole Inspection" sheetId="12" r:id="rId10"/>
    <sheet name="pole-Anchor" sheetId="13" r:id="rId11"/>
    <sheet name="Pole Grounding" sheetId="14" r:id="rId12"/>
    <sheet name="Structure-Mid Span" sheetId="11" r:id="rId13"/>
  </sheets>
  <definedNames>
    <definedName name="_xlnm._FilterDatabase" localSheetId="2" hidden="1">'Structure-Building'!$A$16:$L$16</definedName>
    <definedName name="_xlnm._FilterDatabase" localSheetId="6" hidden="1">'Structure-Closure'!$B$16:$K$47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<sst xmlns="http://schemas.openxmlformats.org/spreadsheetml/2006/main" count="3801" uniqueCount="479">
  <si>
    <t>Feature Name</t>
  </si>
  <si>
    <t xml:space="preserve">Domain - Field Name </t>
  </si>
  <si>
    <t>Domain Values</t>
  </si>
  <si>
    <t>Code</t>
  </si>
  <si>
    <t>Building</t>
  </si>
  <si>
    <t>Type_Name</t>
  </si>
  <si>
    <t>BUS</t>
  </si>
  <si>
    <t>CDO</t>
  </si>
  <si>
    <t>Merge to CO</t>
  </si>
  <si>
    <t>CO</t>
  </si>
  <si>
    <t>FLOOR</t>
  </si>
  <si>
    <t>remove from pick list</t>
  </si>
  <si>
    <t>MDU</t>
  </si>
  <si>
    <t>PS</t>
  </si>
  <si>
    <t>SDU</t>
  </si>
  <si>
    <t>SEB</t>
  </si>
  <si>
    <t>TECHNICAL CENTRE</t>
  </si>
  <si>
    <t>Migration not required</t>
  </si>
  <si>
    <t>WIC</t>
  </si>
  <si>
    <t>Walk in Cabinet</t>
  </si>
  <si>
    <t>CABINET</t>
  </si>
  <si>
    <t>EC</t>
  </si>
  <si>
    <t>FC</t>
  </si>
  <si>
    <t>JWI</t>
  </si>
  <si>
    <t>JWI EXTENSION</t>
  </si>
  <si>
    <t>PAD</t>
  </si>
  <si>
    <t>PAD EXTENSION</t>
  </si>
  <si>
    <t>RISER CABINET</t>
  </si>
  <si>
    <t>SEC POLE MOUNTED</t>
  </si>
  <si>
    <t>VAULT</t>
  </si>
  <si>
    <t>CLOSURE</t>
  </si>
  <si>
    <t>BS CLOSURE</t>
  </si>
  <si>
    <t>Seperate feature as Buried splice location in IQGeo</t>
  </si>
  <si>
    <t>discuss</t>
  </si>
  <si>
    <t>PULLBOX</t>
  </si>
  <si>
    <t>Delete from Closure</t>
  </si>
  <si>
    <t>READY ACCESS</t>
  </si>
  <si>
    <t>PEDESTAL</t>
  </si>
  <si>
    <t>COMPANY POLE MOUNTED</t>
  </si>
  <si>
    <t>COMPANY STEEL STAKE</t>
  </si>
  <si>
    <t>FOREIGN</t>
  </si>
  <si>
    <t>JOINT LARGE PED</t>
  </si>
  <si>
    <t>JOINT LIGHT PED</t>
  </si>
  <si>
    <t>JOINT SPC TRF PED</t>
  </si>
  <si>
    <t>JOINT STANDARD PED</t>
  </si>
  <si>
    <t>JOINT TRF PED</t>
  </si>
  <si>
    <t>New (Migrate from Closure)</t>
  </si>
  <si>
    <t>SERVICE MAST</t>
  </si>
  <si>
    <t>New (Migrate from pole)</t>
  </si>
  <si>
    <t>POLE</t>
  </si>
  <si>
    <t>COMPANY</t>
  </si>
  <si>
    <t>POWER</t>
  </si>
  <si>
    <t>Delete from pole and will go to pedestal</t>
  </si>
  <si>
    <t>SPAN JUNCTION</t>
  </si>
  <si>
    <t>TOWER</t>
  </si>
  <si>
    <t>FIXED</t>
  </si>
  <si>
    <t>Merger with TOWER</t>
  </si>
  <si>
    <t>PORTABLE</t>
  </si>
  <si>
    <t>Remove</t>
  </si>
  <si>
    <t>ESRE</t>
  </si>
  <si>
    <t>HANDHOLE</t>
  </si>
  <si>
    <t>MANHOLE</t>
  </si>
  <si>
    <t>MH-STRAIGHT</t>
  </si>
  <si>
    <t>Merger with MANHOLE</t>
  </si>
  <si>
    <t>MH-TURNING</t>
  </si>
  <si>
    <t>Migrate from Closure,Migrate from FTTX structure</t>
  </si>
  <si>
    <t>FTTX</t>
  </si>
  <si>
    <t>Put in pullbox</t>
  </si>
  <si>
    <t>All  Features</t>
  </si>
  <si>
    <t>INVENTORY_STATUS_CODE</t>
  </si>
  <si>
    <t>IN PLACE</t>
  </si>
  <si>
    <t>IPL</t>
  </si>
  <si>
    <t>PENDING ADD</t>
  </si>
  <si>
    <t>PDA</t>
  </si>
  <si>
    <t>PLAN ABANDON</t>
  </si>
  <si>
    <t>PABD</t>
  </si>
  <si>
    <t>PLAN REMOVE</t>
  </si>
  <si>
    <t>PLR</t>
  </si>
  <si>
    <t>PLAN ADD</t>
  </si>
  <si>
    <t>PLA</t>
  </si>
  <si>
    <t>ABANDONED</t>
  </si>
  <si>
    <t>ABD</t>
  </si>
  <si>
    <t>PENDING REMOVE</t>
  </si>
  <si>
    <t>PER</t>
  </si>
  <si>
    <t>PENDING ABANDON</t>
  </si>
  <si>
    <t>PEABD</t>
  </si>
  <si>
    <t>Cabinet</t>
  </si>
  <si>
    <t>ST_BASE_TYPE</t>
  </si>
  <si>
    <t>Concrete Pad</t>
  </si>
  <si>
    <t>Handhole Precast Concrete 1.3 x 1.9 x  1.1</t>
  </si>
  <si>
    <t>FDH Vault 576/432/288</t>
  </si>
  <si>
    <t>FDH Vault 864</t>
  </si>
  <si>
    <t>DSLAM Vault</t>
  </si>
  <si>
    <t>All Features</t>
  </si>
  <si>
    <t>ST_ENVMT_CD</t>
  </si>
  <si>
    <t>BU</t>
  </si>
  <si>
    <t>UG</t>
  </si>
  <si>
    <t>IS</t>
  </si>
  <si>
    <t>STUB</t>
  </si>
  <si>
    <t>U</t>
  </si>
  <si>
    <t>WI</t>
  </si>
  <si>
    <t>AE</t>
  </si>
  <si>
    <t>Grounding</t>
  </si>
  <si>
    <t>Typne_name</t>
  </si>
  <si>
    <t>HAND COIL</t>
  </si>
  <si>
    <t>MAINTENANCE LOOP</t>
  </si>
  <si>
    <t>Anchor</t>
  </si>
  <si>
    <t>JOINT</t>
  </si>
  <si>
    <t>PUSH BRACE</t>
  </si>
  <si>
    <t>Name</t>
  </si>
  <si>
    <t>vault</t>
  </si>
  <si>
    <t>Geometry Type</t>
  </si>
  <si>
    <t>point</t>
  </si>
  <si>
    <t>Display Name</t>
  </si>
  <si>
    <t>Vault</t>
  </si>
  <si>
    <t>Title</t>
  </si>
  <si>
    <t>Valut: [Structure Name]</t>
  </si>
  <si>
    <t>Short Description</t>
  </si>
  <si>
    <t>Track Changes</t>
  </si>
  <si>
    <t>yes</t>
  </si>
  <si>
    <t>Versioned</t>
  </si>
  <si>
    <t>Yes</t>
  </si>
  <si>
    <t>Editable</t>
  </si>
  <si>
    <t>NE Table</t>
  </si>
  <si>
    <t>Structure</t>
  </si>
  <si>
    <t>Geometry</t>
  </si>
  <si>
    <t>shape</t>
  </si>
  <si>
    <t>Source ID</t>
  </si>
  <si>
    <t>object_id</t>
  </si>
  <si>
    <t>UUID</t>
  </si>
  <si>
    <t>uuid</t>
  </si>
  <si>
    <t>Filter</t>
  </si>
  <si>
    <t>(CATEGORY_NAME = 'CLOSURE' and TYPE_NAME  ='PULLBOX') OR CATEGORY_NAME = 'VAULT ) OR CATEGORY_NAME = 'FTTX'</t>
  </si>
  <si>
    <t>Attribute Finalised</t>
  </si>
  <si>
    <t>Display</t>
  </si>
  <si>
    <t>Field Type</t>
  </si>
  <si>
    <t>Pick List</t>
  </si>
  <si>
    <t>generator</t>
  </si>
  <si>
    <t>default value</t>
  </si>
  <si>
    <t>Mandatory (Yes/No)</t>
  </si>
  <si>
    <t>value</t>
  </si>
  <si>
    <t>NE/IQGeo Field</t>
  </si>
  <si>
    <t>Auto Calculation</t>
  </si>
  <si>
    <t>Source</t>
  </si>
  <si>
    <t>id</t>
  </si>
  <si>
    <t>Id</t>
  </si>
  <si>
    <t>Unique ID</t>
  </si>
  <si>
    <t> </t>
  </si>
  <si>
    <t>sequence</t>
  </si>
  <si>
    <t>IQGeo</t>
  </si>
  <si>
    <t>location</t>
  </si>
  <si>
    <t>Location</t>
  </si>
  <si>
    <t>Ne.shape</t>
  </si>
  <si>
    <t>name</t>
  </si>
  <si>
    <t>structure_name</t>
  </si>
  <si>
    <t>string(25)</t>
  </si>
  <si>
    <t>Ne.structure_name</t>
  </si>
  <si>
    <t>specification</t>
  </si>
  <si>
    <t>Specification</t>
  </si>
  <si>
    <t xml:space="preserve">Foreign Key </t>
  </si>
  <si>
    <t>Ne. structure_ref_name</t>
  </si>
  <si>
    <t>equipment</t>
  </si>
  <si>
    <t>Equipments</t>
  </si>
  <si>
    <t>Reference Set</t>
  </si>
  <si>
    <t>No</t>
  </si>
  <si>
    <t>select(splice_closure.housing,equipment.housing)</t>
  </si>
  <si>
    <t>routes</t>
  </si>
  <si>
    <t>Routes</t>
  </si>
  <si>
    <t>select(oh_route.in_structure,oh_route.out_structure,ug_route.in_structure,ug_route.out_structure,isp_route.in_structure,isp_route.out_structure)</t>
  </si>
  <si>
    <t>in_fiber_segments</t>
  </si>
  <si>
    <t>In Fiber Segments</t>
  </si>
  <si>
    <t>select(mywcom_fiber_segment.out_structure)</t>
  </si>
  <si>
    <t>out_fiber_segments</t>
  </si>
  <si>
    <t>Out Fiber Segments</t>
  </si>
  <si>
    <t>select(mywcom_fiber_segment.in_structure)</t>
  </si>
  <si>
    <t>cables</t>
  </si>
  <si>
    <t>Cables</t>
  </si>
  <si>
    <t>method(cables)</t>
  </si>
  <si>
    <t>splices</t>
  </si>
  <si>
    <t>Fiber Splices</t>
  </si>
  <si>
    <t>Will we have splicing inside building</t>
  </si>
  <si>
    <t>attachments</t>
  </si>
  <si>
    <t>Attachments</t>
  </si>
  <si>
    <t>type_name</t>
  </si>
  <si>
    <t>Type Name</t>
  </si>
  <si>
    <t>string(20)</t>
  </si>
  <si>
    <t>Pick List (Vault:Type_Name)</t>
  </si>
  <si>
    <t>NE</t>
  </si>
  <si>
    <t>will be autoupdated from specification</t>
  </si>
  <si>
    <t>location_code</t>
  </si>
  <si>
    <t>Location Code</t>
  </si>
  <si>
    <t>How do this field will be updated?</t>
  </si>
  <si>
    <t>inventory_status_code</t>
  </si>
  <si>
    <t>Inventory Status Code</t>
  </si>
  <si>
    <t>string(4)</t>
  </si>
  <si>
    <t>Pick List (Inventory Status Code)</t>
  </si>
  <si>
    <t>Automatically fill in from Design status</t>
  </si>
  <si>
    <t>work_order_name</t>
  </si>
  <si>
    <t>Work Order Name</t>
  </si>
  <si>
    <t>Automatically fill in from WDM</t>
  </si>
  <si>
    <t>WDM.Work_order</t>
  </si>
  <si>
    <t>work_order_item_number</t>
  </si>
  <si>
    <t>Work Order Item Number</t>
  </si>
  <si>
    <t>bigint</t>
  </si>
  <si>
    <t>WDM.Work_order_number</t>
  </si>
  <si>
    <t>account_code</t>
  </si>
  <si>
    <t>Account Code</t>
  </si>
  <si>
    <t>string(30)</t>
  </si>
  <si>
    <t>From SAP - User will enter manually?</t>
  </si>
  <si>
    <t>clli_code</t>
  </si>
  <si>
    <t>CLLI Code</t>
  </si>
  <si>
    <t>string(11)</t>
  </si>
  <si>
    <t>Why two fields?</t>
  </si>
  <si>
    <t>st_clli_cd</t>
  </si>
  <si>
    <t>Sasktel CLLI Code</t>
  </si>
  <si>
    <t>st_uom_cd</t>
  </si>
  <si>
    <t>Unit Of Measurement Code</t>
  </si>
  <si>
    <t>st_co_id</t>
  </si>
  <si>
    <t>Managed Region Identifier</t>
  </si>
  <si>
    <t>user</t>
  </si>
  <si>
    <t>st_ownr_co_nm</t>
  </si>
  <si>
    <t>Owner Company Name</t>
  </si>
  <si>
    <t>string(50)</t>
  </si>
  <si>
    <t>st_vntge_yr</t>
  </si>
  <si>
    <t>Vintage Year</t>
  </si>
  <si>
    <t>timestamp</t>
  </si>
  <si>
    <t>st_rmks</t>
  </si>
  <si>
    <t>Sasktel Remarks</t>
  </si>
  <si>
    <t>string(2000)</t>
  </si>
  <si>
    <t>st_sap_stk_id</t>
  </si>
  <si>
    <t>Sap Stock Identifier</t>
  </si>
  <si>
    <t>string(10)</t>
  </si>
  <si>
    <t>Upon user selection, fill in from SAP</t>
  </si>
  <si>
    <t>st_vlt_id</t>
  </si>
  <si>
    <t>Vault Identifier</t>
  </si>
  <si>
    <t>st_bond_to_neut_cd</t>
  </si>
  <si>
    <t>Bond To Neutral Code</t>
  </si>
  <si>
    <t>string(2)</t>
  </si>
  <si>
    <t>st_trmnl_id</t>
  </si>
  <si>
    <t>Terminal Identifier</t>
  </si>
  <si>
    <t>Auto update by terminal in bulding,  will require to set reference()</t>
  </si>
  <si>
    <t>st_mh_cnfg_cd</t>
  </si>
  <si>
    <t>Manhole Configuration Code</t>
  </si>
  <si>
    <t>st_pc_qty</t>
  </si>
  <si>
    <t>Preferred Count Quantity</t>
  </si>
  <si>
    <t>st_sap_actvy_cd</t>
  </si>
  <si>
    <t>Sap Activity Code</t>
  </si>
  <si>
    <t>string(5)</t>
  </si>
  <si>
    <t>st_sap_ntwk_id</t>
  </si>
  <si>
    <t>Sap Network Identifier</t>
  </si>
  <si>
    <t>Automatically fill in based on Design Network Identier</t>
  </si>
  <si>
    <t>st_mh_nk_lg_qty</t>
  </si>
  <si>
    <t>Manhole Neck Length</t>
  </si>
  <si>
    <t>numeric(29,8)</t>
  </si>
  <si>
    <t>st_mh_lid_dia_qty</t>
  </si>
  <si>
    <t>Manhole Lid Diameter Quantity</t>
  </si>
  <si>
    <t>st_envmt_cd</t>
  </si>
  <si>
    <t>Sasktel Environment Code</t>
  </si>
  <si>
    <t>string(6)</t>
  </si>
  <si>
    <t>Pick List (ST_ENVMT_CD)</t>
  </si>
  <si>
    <t>st_rte_id</t>
  </si>
  <si>
    <t>Route Identifier</t>
  </si>
  <si>
    <t>st_confined_space_designation</t>
  </si>
  <si>
    <t>St Confined Space Designation</t>
  </si>
  <si>
    <t>o2dn</t>
  </si>
  <si>
    <t xml:space="preserve">Optius Distinguished Name </t>
  </si>
  <si>
    <t>string(1024)</t>
  </si>
  <si>
    <t>O2</t>
  </si>
  <si>
    <t>Will be updated from O2</t>
  </si>
  <si>
    <t>o2cm</t>
  </si>
  <si>
    <t>Optius Common Name</t>
  </si>
  <si>
    <t>string(255)</t>
  </si>
  <si>
    <t>Action Item</t>
  </si>
  <si>
    <t>Topic</t>
  </si>
  <si>
    <t>Action to be taken</t>
  </si>
  <si>
    <t xml:space="preserve">Vault Type </t>
  </si>
  <si>
    <t>Migrate type= FTTX to Pull Box</t>
  </si>
  <si>
    <t>migrate closure type pull box to vault:pullbox</t>
  </si>
  <si>
    <t>Model Specifications</t>
  </si>
  <si>
    <t>Don Extract and review models from Network Engineer, remove obsolete models and share in XML format , TechM to  to configure them in IQ Geo.</t>
  </si>
  <si>
    <t>Symbol Library</t>
  </si>
  <si>
    <t xml:space="preserve"> TechM to use same Symbol as in NE, convert all rectangle block to square (later decided to keep as it is)</t>
  </si>
  <si>
    <t>building</t>
  </si>
  <si>
    <t>Building Address: [street_num] [street]</t>
  </si>
  <si>
    <t>Building Type: [build_type]</t>
  </si>
  <si>
    <t>CATEGORY_NAME = 'BUILDING' and TYPE_NAME &lt;&gt; 'TECHNICAL CENTRE' and TYPE_NAME &lt;&gt; 'FLOOR'</t>
  </si>
  <si>
    <t>Field Name</t>
  </si>
  <si>
    <t>Replaced Value</t>
  </si>
  <si>
    <t>Domain Value</t>
  </si>
  <si>
    <t>Will we have splicing inside building?</t>
  </si>
  <si>
    <t>Pick List (Building:Type_Name)</t>
  </si>
  <si>
    <t>BUS,CO,CDO,MDU,PS,SEB,SDU,WIC</t>
  </si>
  <si>
    <t>IPL,
PDA,
PABD,
PLR,
PLA,
ABD,
PER,
PEABD</t>
  </si>
  <si>
    <t>st_bldg_flr_id</t>
  </si>
  <si>
    <t>Building Floor Identifier</t>
  </si>
  <si>
    <t>st_dmctn_locn_txt</t>
  </si>
  <si>
    <t>Demarcation Location Text</t>
  </si>
  <si>
    <t>how will this  get updated?</t>
  </si>
  <si>
    <t>BU,
UG,
IS,
STUB,
U,
WI</t>
  </si>
  <si>
    <t>average_floor_height</t>
  </si>
  <si>
    <t>Average Floor Height</t>
  </si>
  <si>
    <t>numeric(20,8)</t>
  </si>
  <si>
    <t>starting_floor</t>
  </si>
  <si>
    <t>Starting Floor</t>
  </si>
  <si>
    <t>ending_floor</t>
  </si>
  <si>
    <t>Ending Floor</t>
  </si>
  <si>
    <t>units</t>
  </si>
  <si>
    <t>Units</t>
  </si>
  <si>
    <t>ground_floor_number</t>
  </si>
  <si>
    <t>Ground Floor Number</t>
  </si>
  <si>
    <t>Action Items</t>
  </si>
  <si>
    <t>Status</t>
  </si>
  <si>
    <t>Building Type Validation</t>
  </si>
  <si>
    <t>Don shall validate the necessity of all building types and confirm if any type can be removed.</t>
  </si>
  <si>
    <t>Don shall Extract and review models from Network Engineer, remove obsolete models and share in XML format , TechM to  to configure them in IQ Geo.</t>
  </si>
  <si>
    <t>Building type=Floor</t>
  </si>
  <si>
    <t>Migrate to floor feature</t>
  </si>
  <si>
    <t>Optius Identifiers</t>
  </si>
  <si>
    <t xml:space="preserve"> Added the Optius Distinguished Name and Optius Common Name IDs to the data model in IQ Geo. TechM shall bring data from O2 to these attribute</t>
  </si>
  <si>
    <t xml:space="preserve"> TechM to use same Symbol as in NE, convert all rectangle block to square</t>
  </si>
  <si>
    <t>Feature Tracking field-</t>
  </si>
  <si>
    <t>Check with IQGeo for tracking fields in the product. Can we configure these fields in IQGeo?</t>
  </si>
  <si>
    <t>VK/Atul shall check with IQGeo</t>
  </si>
  <si>
    <t>created_user</t>
  </si>
  <si>
    <t>created_date</t>
  </si>
  <si>
    <t>last_edited_user</t>
  </si>
  <si>
    <t>last_edited_date</t>
  </si>
  <si>
    <t>Need to migrate NE data from IQGeo default fields</t>
  </si>
  <si>
    <t>Type: Technica Center</t>
  </si>
  <si>
    <t>Dont migrate</t>
  </si>
  <si>
    <t>It shall come automatically from Design inventory status</t>
  </si>
  <si>
    <t>Mandatory fields</t>
  </si>
  <si>
    <t>Discuss with SaskTel and identify mandatory attributes for fields</t>
  </si>
  <si>
    <t>cabinet</t>
  </si>
  <si>
    <t>Cabinet: [name] - [specification]</t>
  </si>
  <si>
    <t>CATEGORY_NAME = 'CABINET'</t>
  </si>
  <si>
    <t>Pick List (Cabinet:Type_Name)</t>
  </si>
  <si>
    <t>st_base_type</t>
  </si>
  <si>
    <t>Sasktel Base Type</t>
  </si>
  <si>
    <t> Pick list (ST_BASE_TYPE)</t>
  </si>
  <si>
    <t>st_base_lid_type</t>
  </si>
  <si>
    <t>Sasktel Base Lid Type</t>
  </si>
  <si>
    <t>st_sap_stk_id_lid</t>
  </si>
  <si>
    <t>Sasktel Sap Stk Id Lid</t>
  </si>
  <si>
    <t>st_mtl_cst_base</t>
  </si>
  <si>
    <t>Sasktel Mtl Cst Base</t>
  </si>
  <si>
    <t>st_mtl_cst_lid</t>
  </si>
  <si>
    <t>Sasktel Mtl Cst Lid</t>
  </si>
  <si>
    <t>st_sap_stk_id_base</t>
  </si>
  <si>
    <t>Sasktel Sap Stk Id Base</t>
  </si>
  <si>
    <t>Feature Modeling</t>
  </si>
  <si>
    <t xml:space="preserve">The cabinet structure will be modeled with a base pad and riser, reflecting its physical setup and ensuring accurate representation in IQGeo. Create separate feature as internal to Cabinet. Use Base_Type domain list as type of base </t>
  </si>
  <si>
    <t xml:space="preserve"> Added the Optius Distinguished Name and Optius Common Name IDs to the data model in IQ Geo. TechM to see how to bring data from O2 to these attribute</t>
  </si>
  <si>
    <t>pedestal</t>
  </si>
  <si>
    <t>Pedestal</t>
  </si>
  <si>
    <t>(CATEGORY_NAME = 'CLOSURE' and TYPE_NAME ='READY ACCESS') OR
(CATEGORY_NAME = 'PEDESTAL') OR
(CATEGORY_NAME = 'POLE' and TYPE_NAME ='SERVICE MAST')</t>
  </si>
  <si>
    <t>grounding</t>
  </si>
  <si>
    <t>NE.attachment</t>
  </si>
  <si>
    <t>st_oth_strct_cd</t>
  </si>
  <si>
    <t>Other Structure Code</t>
  </si>
  <si>
    <t>st_fbr_grnd_pnt_ind</t>
  </si>
  <si>
    <t>Sasktel Fiber Ground Point Indicator</t>
  </si>
  <si>
    <t>st_rte_pdstl_exch_txt</t>
  </si>
  <si>
    <t>St Rte Pdstl Exch Txt</t>
  </si>
  <si>
    <t>string(40)</t>
  </si>
  <si>
    <t>Jason to discuss with Clayton to determine if the fiber ground point indicator is applicable for pedestals.</t>
  </si>
  <si>
    <t>we found that this is updated only for [edestal</t>
  </si>
  <si>
    <t xml:space="preserve">Pedestal Type </t>
  </si>
  <si>
    <t>Add new Type : Service Mast. This will be migrated from Pole</t>
  </si>
  <si>
    <t>Use this field to generate Label for Pedestal</t>
  </si>
  <si>
    <t>GradeBox, ShutterBox into Pedestal</t>
  </si>
  <si>
    <t>mywcom_route_junction</t>
  </si>
  <si>
    <t>Route Junction</t>
  </si>
  <si>
    <t>Route Junction: [id]</t>
  </si>
  <si>
    <t>CATEGORY_NAME = 'SPAN_JUNCTION'</t>
  </si>
  <si>
    <t>buried_splice_location</t>
  </si>
  <si>
    <t>Buried splice Location</t>
  </si>
  <si>
    <t>CATEGORY_NAME = 'CLOSURE' and TYPE_NAME = 'BS CLOSURE</t>
  </si>
  <si>
    <t>BS Closure</t>
  </si>
  <si>
    <t xml:space="preserve">Closure type: Buried Splice </t>
  </si>
  <si>
    <t>create Buried splice Location structure  in IQGeo and host Buried Splice Closure inside it to maintain topology rules.</t>
  </si>
  <si>
    <t>Closure type: PullBox</t>
  </si>
  <si>
    <t>Migrate to Vault (Handhole)</t>
  </si>
  <si>
    <t xml:space="preserve">Closure type: Ready Access </t>
  </si>
  <si>
    <t>Migrate to Pedestal (??) or new type in Pedestal (Ready Access)</t>
  </si>
  <si>
    <t>Closure type: Closure</t>
  </si>
  <si>
    <t>Need to discuss cases</t>
  </si>
  <si>
    <t>Query: st_fbr_grnd_pnt_ind</t>
  </si>
  <si>
    <t>st_fbr_grnd_pnt_ind: as discussed in session it is related to closure, but we have found 0 record for it , Instead we fond  471 record where st_fbr_grnd_pnt_ind is updated and all record are for Pedestal:COMPANY POLE MOUNTED</t>
  </si>
  <si>
    <t>tower</t>
  </si>
  <si>
    <t>Tower</t>
  </si>
  <si>
    <t>Structure_name: [structure_name]</t>
  </si>
  <si>
    <t>CATEGORY_NAME = 'TOWER'</t>
  </si>
  <si>
    <t>Filter Value</t>
  </si>
  <si>
    <t xml:space="preserve">Tower Type </t>
  </si>
  <si>
    <t>Ignore Portable -dont migrate</t>
  </si>
  <si>
    <t>Merge Fixed and Tower into Tower</t>
  </si>
  <si>
    <t>pole</t>
  </si>
  <si>
    <t>Point</t>
  </si>
  <si>
    <t>Pole</t>
  </si>
  <si>
    <t>Pole: [Structure Name]</t>
  </si>
  <si>
    <t>CATEGORY_NAME = 'POLE' and TYPE_NAME IN ( 'COMPANY', 'FOREIGN', 'POWER')</t>
  </si>
  <si>
    <t>pole_inspection</t>
  </si>
  <si>
    <t>Pole Inspection</t>
  </si>
  <si>
    <t>anchor</t>
  </si>
  <si>
    <t>height</t>
  </si>
  <si>
    <t>Height</t>
  </si>
  <si>
    <t>st_pl_cl_cd</t>
  </si>
  <si>
    <t>Pole Class Code</t>
  </si>
  <si>
    <t>integer</t>
  </si>
  <si>
    <t>Pole Type</t>
  </si>
  <si>
    <t>Migrate Service Mast to Pedestal</t>
  </si>
  <si>
    <t>Migrate Service Mast model to Pedestal</t>
  </si>
  <si>
    <t>Only for Sasktel owned poles</t>
  </si>
  <si>
    <t xml:space="preserve">pole_inspection </t>
  </si>
  <si>
    <t>CATEGORY_NAME</t>
  </si>
  <si>
    <t>pole_id</t>
  </si>
  <si>
    <t>Pole ID</t>
  </si>
  <si>
    <t>reference()</t>
  </si>
  <si>
    <t>st_last_insp_tech</t>
  </si>
  <si>
    <t>St Last Insp Tech</t>
  </si>
  <si>
    <t>will be updated by user during pole inspection</t>
  </si>
  <si>
    <t>st_cable_tv_ju</t>
  </si>
  <si>
    <t>St Cable Tv Ju</t>
  </si>
  <si>
    <t>st_cracking</t>
  </si>
  <si>
    <t>St Cracking</t>
  </si>
  <si>
    <t>st_splinters</t>
  </si>
  <si>
    <t>St Splinters</t>
  </si>
  <si>
    <t>st_sound</t>
  </si>
  <si>
    <t>St Sound</t>
  </si>
  <si>
    <t>st_lean</t>
  </si>
  <si>
    <t>St Lean</t>
  </si>
  <si>
    <t>st_pull_direction</t>
  </si>
  <si>
    <t>St Pull Direction</t>
  </si>
  <si>
    <t>st_last_insp_year</t>
  </si>
  <si>
    <t>St Last Insp Year</t>
  </si>
  <si>
    <t>st_sugg_nxt_insp_yr</t>
  </si>
  <si>
    <t>St Sugg Nxt Insp Yr</t>
  </si>
  <si>
    <t xml:space="preserve">{display_name}: [name] </t>
  </si>
  <si>
    <t>Anchor Spec: [specification]</t>
  </si>
  <si>
    <t>Attachment</t>
  </si>
  <si>
    <t>Category='ANCHOR'</t>
  </si>
  <si>
    <t>Sequence</t>
  </si>
  <si>
    <t>rotation</t>
  </si>
  <si>
    <t>Rotation</t>
  </si>
  <si>
    <t>attachment_name</t>
  </si>
  <si>
    <t>Anchor Name</t>
  </si>
  <si>
    <t>String(8)</t>
  </si>
  <si>
    <t>Pole Name</t>
  </si>
  <si>
    <t>Pick List (Anchor:Type_Name)</t>
  </si>
  <si>
    <t>transmedia_name</t>
  </si>
  <si>
    <t>Transmedia_Name</t>
  </si>
  <si>
    <t>st_ancr_typ_cd</t>
  </si>
  <si>
    <t>Anchor Type Code</t>
  </si>
  <si>
    <t>length_adjustment</t>
  </si>
  <si>
    <t>Length_Adjustment</t>
  </si>
  <si>
    <t>COMPANY,JOINT,PUSH BRACE</t>
  </si>
  <si>
    <t>Symbol should be alingeed with Messenger</t>
  </si>
  <si>
    <t xml:space="preserve">Grounding: [attachment_name] </t>
  </si>
  <si>
    <t>GROUNDING</t>
  </si>
  <si>
    <t>reference( Spec)</t>
  </si>
  <si>
    <t>Pick list (grounding type)</t>
  </si>
  <si>
    <t>Attachment Name</t>
  </si>
  <si>
    <t>Length Adjustment</t>
  </si>
  <si>
    <t>Type_name</t>
  </si>
  <si>
    <t>HAND COIL, MAINTENANCE LOOP</t>
  </si>
  <si>
    <t>transmedia_name is not required (confirmed in mail by don &amp; Travis)</t>
  </si>
  <si>
    <t>structure_name: to check if required, as some enties has data in it</t>
  </si>
  <si>
    <t>mid_span</t>
  </si>
  <si>
    <t>Mid_Span</t>
  </si>
  <si>
    <t>Type</t>
  </si>
  <si>
    <t>mid_span_distance</t>
  </si>
  <si>
    <t>Mid Span distance</t>
  </si>
  <si>
    <t>Auto updation from back end</t>
  </si>
  <si>
    <t>mid_span_transmedia</t>
  </si>
  <si>
    <t>Mid Spance Transmedia</t>
  </si>
  <si>
    <t>Mid Span name</t>
  </si>
  <si>
    <t>We will update the mid span distance from the from structure of the transmedia</t>
  </si>
  <si>
    <t>we found pole present at these mid span terminal, need sasktel help to understand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</si>
</sst>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Segoe U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9"/>
      <color rgb="FFFF0000"/>
      <name val="Calibri"/>
      <family val="2"/>
    </font>
    <font>
      <sz val="12"/>
      <color rgb="FF000000"/>
      <name val="Aptos"/>
      <family val="2"/>
    </font>
    <font>
      <b/>
      <sz val="12"/>
      <color rgb="FF000000"/>
      <name val="Calibri"/>
      <charset val="1"/>
    </font>
    <font>
      <sz val="9"/>
      <color rgb="FFFF0000"/>
      <name val="Calibri"/>
      <charset val="1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1"/>
      <color rgb="FF242424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vertical="center"/>
    </xf>
    <xf numFmtId="0" fontId="6" fillId="0" borderId="1" xfId="0" applyFont="1" applyBorder="1"/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6" fillId="4" borderId="1" xfId="0" applyFont="1" applyFill="1" applyBorder="1"/>
    <xf numFmtId="0" fontId="6" fillId="10" borderId="1" xfId="0" applyFont="1" applyFill="1" applyBorder="1"/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left" vertical="center" indent="1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8" fillId="0" borderId="13" xfId="0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  <xf numFmtId="0" fontId="8" fillId="0" borderId="9" xfId="0" applyFont="1" applyBorder="1" applyAlignment="1">
      <alignment horizontal="left" vertical="center" indent="1"/>
    </xf>
    <xf numFmtId="0" fontId="3" fillId="0" borderId="0" xfId="0" applyFont="1"/>
    <xf numFmtId="0" fontId="10" fillId="0" borderId="4" xfId="0" applyFont="1" applyBorder="1"/>
    <xf numFmtId="0" fontId="10" fillId="0" borderId="1" xfId="0" applyFont="1" applyBorder="1"/>
    <xf numFmtId="0" fontId="11" fillId="0" borderId="1" xfId="0" applyFont="1" applyBorder="1"/>
    <xf numFmtId="0" fontId="9" fillId="0" borderId="5" xfId="0" applyFont="1" applyBorder="1" applyAlignment="1">
      <alignment horizontal="left" vertical="center" inden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10" fillId="0" borderId="10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0" fillId="0" borderId="14" xfId="0" applyBorder="1"/>
    <xf numFmtId="0" fontId="10" fillId="0" borderId="14" xfId="0" applyFont="1" applyBorder="1"/>
    <xf numFmtId="0" fontId="0" fillId="0" borderId="18" xfId="0" applyBorder="1"/>
    <xf numFmtId="0" fontId="8" fillId="0" borderId="17" xfId="0" applyFont="1" applyBorder="1" applyAlignment="1">
      <alignment horizontal="left" vertical="center" indent="1"/>
    </xf>
    <xf numFmtId="0" fontId="8" fillId="0" borderId="19" xfId="0" applyFont="1" applyBorder="1" applyAlignment="1">
      <alignment horizontal="left" vertical="center" indent="1"/>
    </xf>
    <xf numFmtId="0" fontId="10" fillId="0" borderId="20" xfId="0" applyFont="1" applyBorder="1"/>
    <xf numFmtId="0" fontId="0" fillId="0" borderId="20" xfId="0" applyBorder="1"/>
    <xf numFmtId="0" fontId="0" fillId="0" borderId="21" xfId="0" applyBorder="1"/>
    <xf numFmtId="0" fontId="8" fillId="0" borderId="15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0" fillId="0" borderId="18" xfId="0" applyBorder="1" applyAlignment="1">
      <alignment wrapText="1"/>
    </xf>
    <xf numFmtId="0" fontId="0" fillId="0" borderId="19" xfId="0" applyBorder="1"/>
    <xf numFmtId="0" fontId="8" fillId="0" borderId="22" xfId="0" applyFont="1" applyBorder="1" applyAlignment="1">
      <alignment horizontal="left" vertical="center" indent="1"/>
    </xf>
    <xf numFmtId="0" fontId="10" fillId="0" borderId="23" xfId="0" applyFont="1" applyBorder="1"/>
    <xf numFmtId="0" fontId="0" fillId="0" borderId="24" xfId="0" applyBorder="1"/>
    <xf numFmtId="0" fontId="4" fillId="0" borderId="2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8" fillId="0" borderId="14" xfId="0" applyFont="1" applyBorder="1" applyAlignment="1">
      <alignment horizontal="left" vertical="center" indent="1"/>
    </xf>
    <xf numFmtId="0" fontId="12" fillId="0" borderId="0" xfId="0" applyFont="1"/>
    <xf numFmtId="0" fontId="13" fillId="0" borderId="0" xfId="0" applyFont="1"/>
    <xf numFmtId="0" fontId="12" fillId="0" borderId="30" xfId="0" applyFont="1" applyBorder="1"/>
    <xf numFmtId="0" fontId="13" fillId="0" borderId="31" xfId="0" applyFont="1" applyBorder="1"/>
    <xf numFmtId="0" fontId="12" fillId="0" borderId="32" xfId="0" applyFont="1" applyBorder="1"/>
    <xf numFmtId="0" fontId="13" fillId="0" borderId="33" xfId="0" applyFont="1" applyBorder="1"/>
    <xf numFmtId="0" fontId="13" fillId="0" borderId="34" xfId="0" applyFont="1" applyBorder="1"/>
    <xf numFmtId="0" fontId="13" fillId="0" borderId="35" xfId="0" applyFont="1" applyBorder="1"/>
    <xf numFmtId="0" fontId="13" fillId="0" borderId="36" xfId="0" applyFont="1" applyBorder="1"/>
    <xf numFmtId="0" fontId="0" fillId="0" borderId="23" xfId="0" applyBorder="1"/>
    <xf numFmtId="0" fontId="14" fillId="11" borderId="25" xfId="0" applyFont="1" applyFill="1" applyBorder="1"/>
    <xf numFmtId="0" fontId="14" fillId="11" borderId="37" xfId="0" applyFont="1" applyFill="1" applyBorder="1"/>
    <xf numFmtId="0" fontId="15" fillId="0" borderId="22" xfId="0" applyFont="1" applyBorder="1"/>
    <xf numFmtId="0" fontId="16" fillId="0" borderId="23" xfId="0" applyFont="1" applyBorder="1"/>
    <xf numFmtId="0" fontId="15" fillId="0" borderId="17" xfId="0" applyFont="1" applyBorder="1"/>
    <xf numFmtId="0" fontId="16" fillId="0" borderId="14" xfId="0" applyFont="1" applyBorder="1"/>
    <xf numFmtId="0" fontId="17" fillId="0" borderId="14" xfId="0" applyFont="1" applyBorder="1"/>
    <xf numFmtId="0" fontId="13" fillId="0" borderId="14" xfId="0" applyFont="1" applyBorder="1"/>
    <xf numFmtId="0" fontId="6" fillId="0" borderId="14" xfId="0" applyFont="1" applyBorder="1"/>
    <xf numFmtId="0" fontId="15" fillId="0" borderId="19" xfId="0" applyFont="1" applyBorder="1"/>
    <xf numFmtId="0" fontId="16" fillId="0" borderId="20" xfId="0" applyFont="1" applyBorder="1"/>
    <xf numFmtId="0" fontId="6" fillId="0" borderId="20" xfId="0" applyFont="1" applyBorder="1"/>
    <xf numFmtId="0" fontId="13" fillId="0" borderId="20" xfId="0" applyFont="1" applyBorder="1"/>
    <xf numFmtId="0" fontId="13" fillId="0" borderId="0" xfId="0" applyFont="1" applyAlignment="1">
      <alignment wrapText="1"/>
    </xf>
    <xf numFmtId="0" fontId="18" fillId="0" borderId="0" xfId="0" applyFont="1"/>
    <xf numFmtId="0" fontId="14" fillId="0" borderId="0" xfId="0" applyFont="1"/>
    <xf numFmtId="0" fontId="18" fillId="0" borderId="0" xfId="0" applyFont="1" applyAlignment="1">
      <alignment wrapText="1"/>
    </xf>
    <xf numFmtId="0" fontId="0" fillId="0" borderId="18" xfId="0" quotePrefix="1" applyBorder="1"/>
    <xf numFmtId="0" fontId="0" fillId="0" borderId="14" xfId="0" applyBorder="1" applyAlignment="1">
      <alignment wrapText="1"/>
    </xf>
    <xf numFmtId="0" fontId="8" fillId="0" borderId="14" xfId="0" applyFont="1" applyBorder="1" applyAlignment="1">
      <alignment vertical="center" indent="1"/>
    </xf>
    <xf numFmtId="0" fontId="8" fillId="0" borderId="14" xfId="0" applyFont="1" applyBorder="1" applyAlignment="1">
      <alignment vertical="center"/>
    </xf>
    <xf numFmtId="0" fontId="9" fillId="0" borderId="14" xfId="0" applyFont="1" applyBorder="1" applyAlignment="1">
      <alignment vertical="center" indent="1"/>
    </xf>
    <xf numFmtId="0" fontId="2" fillId="0" borderId="14" xfId="0" applyFont="1" applyBorder="1"/>
    <xf numFmtId="0" fontId="19" fillId="0" borderId="14" xfId="0" applyFont="1" applyBorder="1"/>
    <xf numFmtId="0" fontId="8" fillId="0" borderId="40" xfId="0" applyFont="1" applyBorder="1" applyAlignment="1">
      <alignment vertical="center" indent="1"/>
    </xf>
    <xf numFmtId="0" fontId="0" fillId="0" borderId="40" xfId="0" applyBorder="1" applyAlignment="1">
      <alignment wrapText="1"/>
    </xf>
    <xf numFmtId="0" fontId="0" fillId="0" borderId="40" xfId="0" applyBorder="1"/>
    <xf numFmtId="0" fontId="21" fillId="0" borderId="14" xfId="0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7" fillId="0" borderId="14" xfId="0" applyFont="1" applyBorder="1" applyAlignment="1">
      <alignment wrapText="1"/>
    </xf>
    <xf numFmtId="0" fontId="14" fillId="11" borderId="41" xfId="0" applyFont="1" applyFill="1" applyBorder="1"/>
    <xf numFmtId="0" fontId="15" fillId="0" borderId="42" xfId="0" applyFont="1" applyBorder="1"/>
    <xf numFmtId="0" fontId="14" fillId="11" borderId="22" xfId="0" applyFont="1" applyFill="1" applyBorder="1"/>
    <xf numFmtId="0" fontId="14" fillId="11" borderId="23" xfId="0" applyFont="1" applyFill="1" applyBorder="1"/>
    <xf numFmtId="0" fontId="14" fillId="11" borderId="24" xfId="0" applyFont="1" applyFill="1" applyBorder="1"/>
    <xf numFmtId="0" fontId="13" fillId="0" borderId="18" xfId="0" applyFont="1" applyBorder="1"/>
    <xf numFmtId="0" fontId="21" fillId="0" borderId="18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20" fillId="0" borderId="18" xfId="0" applyFont="1" applyBorder="1"/>
    <xf numFmtId="0" fontId="13" fillId="0" borderId="21" xfId="0" applyFont="1" applyBorder="1"/>
    <xf numFmtId="0" fontId="14" fillId="11" borderId="23" xfId="0" applyFont="1" applyFill="1" applyBorder="1" applyAlignment="1">
      <alignment wrapText="1"/>
    </xf>
    <xf numFmtId="0" fontId="13" fillId="0" borderId="20" xfId="0" applyFont="1" applyBorder="1" applyAlignment="1">
      <alignment wrapText="1"/>
    </xf>
    <xf numFmtId="0" fontId="14" fillId="11" borderId="43" xfId="0" applyFont="1" applyFill="1" applyBorder="1"/>
    <xf numFmtId="0" fontId="14" fillId="11" borderId="43" xfId="0" applyFont="1" applyFill="1" applyBorder="1" applyAlignment="1">
      <alignment wrapText="1"/>
    </xf>
    <xf numFmtId="0" fontId="14" fillId="11" borderId="44" xfId="0" applyFont="1" applyFill="1" applyBorder="1"/>
    <xf numFmtId="0" fontId="15" fillId="0" borderId="45" xfId="0" applyFont="1" applyBorder="1"/>
    <xf numFmtId="0" fontId="16" fillId="0" borderId="46" xfId="0" applyFont="1" applyBorder="1"/>
    <xf numFmtId="0" fontId="13" fillId="0" borderId="46" xfId="0" applyFont="1" applyBorder="1"/>
    <xf numFmtId="0" fontId="13" fillId="0" borderId="46" xfId="0" applyFont="1" applyBorder="1" applyAlignment="1">
      <alignment wrapText="1"/>
    </xf>
    <xf numFmtId="0" fontId="13" fillId="0" borderId="47" xfId="0" applyFont="1" applyBorder="1"/>
    <xf numFmtId="0" fontId="21" fillId="0" borderId="46" xfId="0" applyFont="1" applyBorder="1" applyAlignment="1">
      <alignment wrapText="1"/>
    </xf>
    <xf numFmtId="0" fontId="21" fillId="0" borderId="47" xfId="0" applyFont="1" applyBorder="1" applyAlignment="1">
      <alignment wrapText="1"/>
    </xf>
    <xf numFmtId="0" fontId="13" fillId="0" borderId="47" xfId="0" applyFont="1" applyBorder="1" applyAlignment="1">
      <alignment wrapText="1"/>
    </xf>
    <xf numFmtId="0" fontId="17" fillId="0" borderId="46" xfId="0" applyFont="1" applyBorder="1" applyAlignment="1">
      <alignment wrapText="1"/>
    </xf>
    <xf numFmtId="0" fontId="20" fillId="0" borderId="47" xfId="0" applyFont="1" applyBorder="1"/>
    <xf numFmtId="0" fontId="17" fillId="0" borderId="46" xfId="0" applyFont="1" applyBorder="1"/>
    <xf numFmtId="0" fontId="16" fillId="0" borderId="38" xfId="0" applyFont="1" applyBorder="1"/>
    <xf numFmtId="0" fontId="6" fillId="0" borderId="0" xfId="0" applyFont="1"/>
    <xf numFmtId="0" fontId="17" fillId="0" borderId="49" xfId="0" applyFont="1" applyBorder="1"/>
    <xf numFmtId="0" fontId="16" fillId="0" borderId="42" xfId="0" applyFont="1" applyBorder="1"/>
    <xf numFmtId="0" fontId="15" fillId="0" borderId="28" xfId="0" applyFont="1" applyBorder="1"/>
    <xf numFmtId="0" fontId="16" fillId="0" borderId="50" xfId="0" applyFont="1" applyBorder="1"/>
    <xf numFmtId="0" fontId="13" fillId="0" borderId="50" xfId="0" applyFont="1" applyBorder="1"/>
    <xf numFmtId="0" fontId="13" fillId="0" borderId="50" xfId="0" applyFont="1" applyBorder="1" applyAlignment="1">
      <alignment wrapText="1"/>
    </xf>
    <xf numFmtId="0" fontId="13" fillId="0" borderId="51" xfId="0" applyFont="1" applyBorder="1"/>
    <xf numFmtId="0" fontId="22" fillId="0" borderId="45" xfId="0" applyFont="1" applyBorder="1"/>
    <xf numFmtId="0" fontId="23" fillId="0" borderId="38" xfId="0" applyFont="1" applyBorder="1"/>
    <xf numFmtId="0" fontId="23" fillId="0" borderId="48" xfId="0" applyFont="1" applyBorder="1"/>
    <xf numFmtId="0" fontId="9" fillId="0" borderId="14" xfId="0" applyFont="1" applyBorder="1" applyAlignment="1">
      <alignment horizontal="left" vertical="center" indent="1"/>
    </xf>
    <xf numFmtId="0" fontId="1" fillId="0" borderId="14" xfId="0" applyFont="1" applyBorder="1" applyAlignment="1">
      <alignment wrapText="1"/>
    </xf>
    <xf numFmtId="0" fontId="24" fillId="0" borderId="14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21" fillId="0" borderId="18" xfId="0" applyFont="1" applyBorder="1"/>
    <xf numFmtId="0" fontId="14" fillId="11" borderId="11" xfId="0" applyFont="1" applyFill="1" applyBorder="1"/>
    <xf numFmtId="0" fontId="14" fillId="11" borderId="52" xfId="0" applyFont="1" applyFill="1" applyBorder="1"/>
    <xf numFmtId="0" fontId="14" fillId="11" borderId="53" xfId="0" applyFont="1" applyFill="1" applyBorder="1"/>
    <xf numFmtId="0" fontId="15" fillId="0" borderId="13" xfId="0" applyFont="1" applyBorder="1"/>
    <xf numFmtId="0" fontId="13" fillId="0" borderId="38" xfId="0" applyFont="1" applyBorder="1"/>
    <xf numFmtId="0" fontId="13" fillId="0" borderId="39" xfId="0" applyFont="1" applyBorder="1"/>
    <xf numFmtId="0" fontId="15" fillId="0" borderId="39" xfId="0" applyFont="1" applyBorder="1"/>
    <xf numFmtId="0" fontId="13" fillId="0" borderId="38" xfId="0" applyFont="1" applyBorder="1" applyAlignment="1">
      <alignment wrapText="1"/>
    </xf>
    <xf numFmtId="0" fontId="21" fillId="0" borderId="38" xfId="0" applyFont="1" applyBorder="1" applyAlignment="1">
      <alignment wrapText="1"/>
    </xf>
    <xf numFmtId="0" fontId="17" fillId="0" borderId="38" xfId="0" applyFont="1" applyBorder="1" applyAlignment="1">
      <alignment wrapText="1"/>
    </xf>
    <xf numFmtId="0" fontId="20" fillId="0" borderId="38" xfId="0" applyFont="1" applyBorder="1"/>
    <xf numFmtId="0" fontId="17" fillId="0" borderId="38" xfId="0" applyFont="1" applyBorder="1"/>
    <xf numFmtId="0" fontId="6" fillId="0" borderId="38" xfId="0" applyFont="1" applyBorder="1"/>
    <xf numFmtId="0" fontId="15" fillId="0" borderId="54" xfId="0" applyFont="1" applyBorder="1"/>
    <xf numFmtId="0" fontId="16" fillId="0" borderId="55" xfId="0" applyFont="1" applyBorder="1"/>
    <xf numFmtId="0" fontId="13" fillId="0" borderId="55" xfId="0" applyFont="1" applyBorder="1"/>
    <xf numFmtId="0" fontId="6" fillId="0" borderId="36" xfId="0" applyFont="1" applyBorder="1"/>
    <xf numFmtId="0" fontId="16" fillId="0" borderId="56" xfId="0" applyFont="1" applyBorder="1"/>
    <xf numFmtId="0" fontId="16" fillId="0" borderId="48" xfId="0" applyFont="1" applyBorder="1"/>
    <xf numFmtId="0" fontId="17" fillId="0" borderId="4" xfId="0" applyFont="1" applyBorder="1"/>
    <xf numFmtId="0" fontId="16" fillId="0" borderId="57" xfId="0" applyFont="1" applyBorder="1"/>
    <xf numFmtId="0" fontId="20" fillId="0" borderId="14" xfId="0" applyFont="1" applyBorder="1"/>
    <xf numFmtId="0" fontId="15" fillId="0" borderId="18" xfId="0" applyFont="1" applyBorder="1"/>
    <xf numFmtId="0" fontId="17" fillId="0" borderId="20" xfId="0" applyFont="1" applyBorder="1"/>
    <xf numFmtId="0" fontId="14" fillId="11" borderId="58" xfId="0" applyFont="1" applyFill="1" applyBorder="1"/>
    <xf numFmtId="0" fontId="14" fillId="11" borderId="59" xfId="0" applyFont="1" applyFill="1" applyBorder="1"/>
    <xf numFmtId="0" fontId="14" fillId="11" borderId="60" xfId="0" applyFont="1" applyFill="1" applyBorder="1"/>
    <xf numFmtId="0" fontId="16" fillId="0" borderId="49" xfId="0" applyFont="1" applyBorder="1"/>
    <xf numFmtId="0" fontId="13" fillId="0" borderId="49" xfId="0" applyFont="1" applyBorder="1"/>
    <xf numFmtId="0" fontId="13" fillId="0" borderId="61" xfId="0" applyFont="1" applyBorder="1"/>
    <xf numFmtId="0" fontId="6" fillId="0" borderId="39" xfId="0" applyFont="1" applyBorder="1"/>
    <xf numFmtId="0" fontId="14" fillId="11" borderId="5" xfId="0" applyFont="1" applyFill="1" applyBorder="1"/>
    <xf numFmtId="0" fontId="14" fillId="11" borderId="62" xfId="0" applyFont="1" applyFill="1" applyBorder="1"/>
    <xf numFmtId="0" fontId="14" fillId="11" borderId="63" xfId="0" applyFont="1" applyFill="1" applyBorder="1"/>
    <xf numFmtId="0" fontId="14" fillId="11" borderId="31" xfId="0" applyFont="1" applyFill="1" applyBorder="1"/>
    <xf numFmtId="0" fontId="6" fillId="10" borderId="2" xfId="0" applyFont="1" applyFill="1" applyBorder="1"/>
    <xf numFmtId="0" fontId="6" fillId="0" borderId="2" xfId="0" applyFont="1" applyBorder="1"/>
    <xf numFmtId="0" fontId="15" fillId="0" borderId="14" xfId="0" applyFont="1" applyBorder="1"/>
    <xf numFmtId="0" fontId="13" fillId="0" borderId="40" xfId="0" applyFont="1" applyBorder="1"/>
    <xf numFmtId="0" fontId="16" fillId="12" borderId="14" xfId="0" applyFont="1" applyFill="1" applyBorder="1"/>
    <xf numFmtId="0" fontId="13" fillId="12" borderId="14" xfId="0" applyFont="1" applyFill="1" applyBorder="1"/>
    <xf numFmtId="0" fontId="6" fillId="12" borderId="14" xfId="0" applyFont="1" applyFill="1" applyBorder="1"/>
    <xf numFmtId="0" fontId="15" fillId="12" borderId="17" xfId="0" applyFont="1" applyFill="1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14" xfId="0" applyBorder="1" applyAlignment="1">
      <alignment horizontal="center"/>
    </xf>
    <xf numFmtId="0" fontId="8" fillId="0" borderId="14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1C2-26F1-4ADE-A413-F274212763E1}">
  <dimension ref="C3:G76"/>
  <sheetViews>
    <sheetView topLeftCell="B46" workbookViewId="0">
      <selection activeCell="E65" sqref="E65:E70"/>
    </sheetView>
  </sheetViews>
  <sheetFormatPr defaultColWidth="8.85546875" defaultRowHeight="15"/>
  <cols>
    <col min="3" max="3" width="33.85546875" bestFit="1" customWidth="1"/>
    <col min="4" max="4" width="24.42578125" bestFit="1" customWidth="1"/>
    <col min="5" max="5" width="37.42578125" bestFit="1" customWidth="1"/>
    <col min="6" max="6" width="22" customWidth="1"/>
    <col min="7" max="7" width="36.5703125" bestFit="1" customWidth="1"/>
  </cols>
  <sheetData>
    <row r="3" spans="3:7">
      <c r="C3" s="4" t="s">
        <v>0</v>
      </c>
      <c r="D3" s="5" t="s">
        <v>1</v>
      </c>
      <c r="E3" s="2" t="s">
        <v>2</v>
      </c>
      <c r="F3" s="2" t="s">
        <v>3</v>
      </c>
    </row>
    <row r="4" spans="3:7">
      <c r="C4" s="183" t="s">
        <v>4</v>
      </c>
      <c r="D4" s="183" t="s">
        <v>5</v>
      </c>
      <c r="E4" s="3" t="s">
        <v>6</v>
      </c>
      <c r="F4" s="6"/>
    </row>
    <row r="5" spans="3:7">
      <c r="C5" s="184"/>
      <c r="D5" s="184"/>
      <c r="E5" s="3" t="s">
        <v>7</v>
      </c>
      <c r="F5" s="6"/>
      <c r="G5" t="s">
        <v>8</v>
      </c>
    </row>
    <row r="6" spans="3:7">
      <c r="C6" s="184"/>
      <c r="D6" s="184"/>
      <c r="E6" s="3" t="s">
        <v>9</v>
      </c>
      <c r="F6" s="6"/>
    </row>
    <row r="7" spans="3:7">
      <c r="C7" s="184"/>
      <c r="D7" s="184"/>
      <c r="E7" s="3" t="s">
        <v>10</v>
      </c>
      <c r="F7" s="6"/>
      <c r="G7" t="s">
        <v>11</v>
      </c>
    </row>
    <row r="8" spans="3:7">
      <c r="C8" s="184"/>
      <c r="D8" s="184"/>
      <c r="E8" s="3" t="s">
        <v>12</v>
      </c>
      <c r="F8" s="6"/>
    </row>
    <row r="9" spans="3:7">
      <c r="C9" s="184"/>
      <c r="D9" s="184"/>
      <c r="E9" s="3" t="s">
        <v>13</v>
      </c>
      <c r="F9" s="6"/>
    </row>
    <row r="10" spans="3:7">
      <c r="C10" s="184"/>
      <c r="D10" s="184"/>
      <c r="E10" s="3" t="s">
        <v>14</v>
      </c>
      <c r="F10" s="6"/>
    </row>
    <row r="11" spans="3:7">
      <c r="C11" s="184"/>
      <c r="D11" s="184"/>
      <c r="E11" s="3" t="s">
        <v>15</v>
      </c>
      <c r="F11" s="6"/>
    </row>
    <row r="12" spans="3:7">
      <c r="C12" s="184"/>
      <c r="D12" s="184"/>
      <c r="E12" s="3" t="s">
        <v>16</v>
      </c>
      <c r="F12" s="6"/>
      <c r="G12" t="s">
        <v>17</v>
      </c>
    </row>
    <row r="13" spans="3:7">
      <c r="C13" s="185"/>
      <c r="D13" s="185"/>
      <c r="E13" s="3" t="s">
        <v>18</v>
      </c>
      <c r="F13" s="6"/>
      <c r="G13" t="s">
        <v>19</v>
      </c>
    </row>
    <row r="14" spans="3:7">
      <c r="C14" s="183" t="s">
        <v>20</v>
      </c>
      <c r="D14" s="183" t="s">
        <v>5</v>
      </c>
      <c r="E14" s="7" t="s">
        <v>21</v>
      </c>
      <c r="F14" s="6"/>
    </row>
    <row r="15" spans="3:7">
      <c r="C15" s="184"/>
      <c r="D15" s="184"/>
      <c r="E15" s="7" t="s">
        <v>22</v>
      </c>
      <c r="F15" s="6"/>
    </row>
    <row r="16" spans="3:7">
      <c r="C16" s="184"/>
      <c r="D16" s="184"/>
      <c r="E16" s="7" t="s">
        <v>23</v>
      </c>
      <c r="F16" s="6"/>
    </row>
    <row r="17" spans="3:7">
      <c r="C17" s="184"/>
      <c r="D17" s="184"/>
      <c r="E17" s="7" t="s">
        <v>24</v>
      </c>
      <c r="F17" s="6"/>
    </row>
    <row r="18" spans="3:7">
      <c r="C18" s="184"/>
      <c r="D18" s="184"/>
      <c r="E18" s="7" t="s">
        <v>25</v>
      </c>
      <c r="F18" s="6"/>
    </row>
    <row r="19" spans="3:7">
      <c r="C19" s="184"/>
      <c r="D19" s="184"/>
      <c r="E19" s="7" t="s">
        <v>26</v>
      </c>
      <c r="F19" s="6"/>
    </row>
    <row r="20" spans="3:7">
      <c r="C20" s="184"/>
      <c r="D20" s="184"/>
      <c r="E20" s="7" t="s">
        <v>27</v>
      </c>
      <c r="F20" s="6"/>
    </row>
    <row r="21" spans="3:7">
      <c r="C21" s="184"/>
      <c r="D21" s="184"/>
      <c r="E21" s="7" t="s">
        <v>28</v>
      </c>
      <c r="F21" s="6"/>
    </row>
    <row r="22" spans="3:7">
      <c r="C22" s="185"/>
      <c r="D22" s="185"/>
      <c r="E22" s="7" t="s">
        <v>29</v>
      </c>
      <c r="F22" s="6"/>
    </row>
    <row r="23" spans="3:7" ht="30.75">
      <c r="C23" s="186" t="s">
        <v>30</v>
      </c>
      <c r="D23" s="183" t="s">
        <v>5</v>
      </c>
      <c r="E23" s="8" t="s">
        <v>31</v>
      </c>
      <c r="F23" s="6"/>
      <c r="G23" s="19" t="s">
        <v>32</v>
      </c>
    </row>
    <row r="24" spans="3:7">
      <c r="C24" s="187"/>
      <c r="D24" s="184"/>
      <c r="E24" s="8" t="s">
        <v>30</v>
      </c>
      <c r="F24" s="6"/>
      <c r="G24" t="s">
        <v>33</v>
      </c>
    </row>
    <row r="25" spans="3:7">
      <c r="C25" s="187"/>
      <c r="D25" s="184"/>
      <c r="E25" s="8" t="s">
        <v>34</v>
      </c>
      <c r="F25" s="6"/>
      <c r="G25" t="s">
        <v>35</v>
      </c>
    </row>
    <row r="26" spans="3:7">
      <c r="C26" s="188"/>
      <c r="D26" s="185"/>
      <c r="E26" s="8" t="s">
        <v>36</v>
      </c>
      <c r="F26" s="6"/>
      <c r="G26" t="s">
        <v>35</v>
      </c>
    </row>
    <row r="27" spans="3:7">
      <c r="C27" s="186" t="s">
        <v>37</v>
      </c>
      <c r="D27" s="183" t="s">
        <v>5</v>
      </c>
      <c r="E27" s="9" t="s">
        <v>38</v>
      </c>
      <c r="F27" s="6"/>
    </row>
    <row r="28" spans="3:7">
      <c r="C28" s="187"/>
      <c r="D28" s="184"/>
      <c r="E28" s="9" t="s">
        <v>39</v>
      </c>
      <c r="F28" s="6"/>
    </row>
    <row r="29" spans="3:7">
      <c r="C29" s="187"/>
      <c r="D29" s="184"/>
      <c r="E29" s="9" t="s">
        <v>40</v>
      </c>
      <c r="F29" s="6"/>
    </row>
    <row r="30" spans="3:7">
      <c r="C30" s="187"/>
      <c r="D30" s="184"/>
      <c r="E30" s="9" t="s">
        <v>41</v>
      </c>
      <c r="F30" s="6"/>
    </row>
    <row r="31" spans="3:7">
      <c r="C31" s="187"/>
      <c r="D31" s="184"/>
      <c r="E31" s="9" t="s">
        <v>42</v>
      </c>
      <c r="F31" s="6"/>
    </row>
    <row r="32" spans="3:7">
      <c r="C32" s="187"/>
      <c r="D32" s="184"/>
      <c r="E32" s="9" t="s">
        <v>43</v>
      </c>
      <c r="F32" s="6"/>
    </row>
    <row r="33" spans="3:7">
      <c r="C33" s="187"/>
      <c r="D33" s="184"/>
      <c r="E33" s="9" t="s">
        <v>44</v>
      </c>
      <c r="F33" s="6"/>
    </row>
    <row r="34" spans="3:7">
      <c r="C34" s="187"/>
      <c r="D34" s="184"/>
      <c r="E34" s="9" t="s">
        <v>45</v>
      </c>
      <c r="F34" s="6"/>
    </row>
    <row r="35" spans="3:7">
      <c r="C35" s="187"/>
      <c r="D35" s="184"/>
      <c r="E35" s="9" t="s">
        <v>36</v>
      </c>
      <c r="F35" s="6"/>
      <c r="G35" t="s">
        <v>46</v>
      </c>
    </row>
    <row r="36" spans="3:7">
      <c r="C36" s="188"/>
      <c r="D36" s="185"/>
      <c r="E36" s="9" t="s">
        <v>47</v>
      </c>
      <c r="F36" s="6"/>
      <c r="G36" t="s">
        <v>48</v>
      </c>
    </row>
    <row r="37" spans="3:7">
      <c r="C37" s="186" t="s">
        <v>49</v>
      </c>
      <c r="D37" s="183" t="s">
        <v>5</v>
      </c>
      <c r="E37" s="10" t="s">
        <v>50</v>
      </c>
      <c r="F37" s="6"/>
    </row>
    <row r="38" spans="3:7">
      <c r="C38" s="187"/>
      <c r="D38" s="184"/>
      <c r="E38" s="10" t="s">
        <v>40</v>
      </c>
      <c r="F38" s="6"/>
    </row>
    <row r="39" spans="3:7">
      <c r="C39" s="187"/>
      <c r="D39" s="184"/>
      <c r="E39" s="10" t="s">
        <v>51</v>
      </c>
      <c r="F39" s="6"/>
    </row>
    <row r="40" spans="3:7">
      <c r="C40" s="188"/>
      <c r="D40" s="185"/>
      <c r="E40" s="10" t="s">
        <v>47</v>
      </c>
      <c r="F40" s="6"/>
      <c r="G40" t="s">
        <v>52</v>
      </c>
    </row>
    <row r="41" spans="3:7">
      <c r="C41" s="11" t="s">
        <v>53</v>
      </c>
      <c r="D41" s="12" t="s">
        <v>5</v>
      </c>
      <c r="E41" s="13" t="s">
        <v>53</v>
      </c>
      <c r="F41" s="6"/>
    </row>
    <row r="42" spans="3:7">
      <c r="C42" s="186" t="s">
        <v>54</v>
      </c>
      <c r="D42" s="183" t="s">
        <v>5</v>
      </c>
      <c r="E42" s="13" t="s">
        <v>55</v>
      </c>
      <c r="F42" s="6"/>
      <c r="G42" t="s">
        <v>56</v>
      </c>
    </row>
    <row r="43" spans="3:7">
      <c r="C43" s="187"/>
      <c r="D43" s="184"/>
      <c r="E43" s="13" t="s">
        <v>57</v>
      </c>
      <c r="F43" s="6"/>
      <c r="G43" t="s">
        <v>58</v>
      </c>
    </row>
    <row r="44" spans="3:7">
      <c r="C44" s="188"/>
      <c r="D44" s="185"/>
      <c r="E44" s="13" t="s">
        <v>54</v>
      </c>
      <c r="F44" s="6"/>
    </row>
    <row r="45" spans="3:7">
      <c r="C45" s="183" t="s">
        <v>29</v>
      </c>
      <c r="D45" s="183" t="s">
        <v>5</v>
      </c>
      <c r="E45" s="3" t="s">
        <v>59</v>
      </c>
      <c r="F45" s="6"/>
    </row>
    <row r="46" spans="3:7">
      <c r="C46" s="184"/>
      <c r="D46" s="184"/>
      <c r="E46" s="3" t="s">
        <v>60</v>
      </c>
      <c r="F46" s="6"/>
    </row>
    <row r="47" spans="3:7">
      <c r="C47" s="184"/>
      <c r="D47" s="184"/>
      <c r="E47" s="3" t="s">
        <v>61</v>
      </c>
      <c r="F47" s="6"/>
    </row>
    <row r="48" spans="3:7">
      <c r="C48" s="184"/>
      <c r="D48" s="184"/>
      <c r="E48" s="3" t="s">
        <v>62</v>
      </c>
      <c r="F48" s="6"/>
      <c r="G48" t="s">
        <v>63</v>
      </c>
    </row>
    <row r="49" spans="3:7">
      <c r="C49" s="184"/>
      <c r="D49" s="184"/>
      <c r="E49" s="3" t="s">
        <v>64</v>
      </c>
      <c r="F49" s="6"/>
      <c r="G49" t="s">
        <v>63</v>
      </c>
    </row>
    <row r="50" spans="3:7">
      <c r="C50" s="184"/>
      <c r="D50" s="184"/>
      <c r="E50" s="3" t="s">
        <v>34</v>
      </c>
      <c r="F50" s="6"/>
      <c r="G50" t="s">
        <v>65</v>
      </c>
    </row>
    <row r="51" spans="3:7">
      <c r="C51" s="185"/>
      <c r="D51" s="185"/>
      <c r="E51" s="3" t="s">
        <v>66</v>
      </c>
      <c r="F51" s="6"/>
      <c r="G51" t="s">
        <v>67</v>
      </c>
    </row>
    <row r="52" spans="3:7">
      <c r="C52" s="183" t="s">
        <v>68</v>
      </c>
      <c r="D52" s="183" t="s">
        <v>69</v>
      </c>
      <c r="E52" s="7" t="s">
        <v>70</v>
      </c>
      <c r="F52" s="11" t="s">
        <v>71</v>
      </c>
    </row>
    <row r="53" spans="3:7">
      <c r="C53" s="184"/>
      <c r="D53" s="184"/>
      <c r="E53" s="7" t="s">
        <v>72</v>
      </c>
      <c r="F53" s="11" t="s">
        <v>73</v>
      </c>
    </row>
    <row r="54" spans="3:7">
      <c r="C54" s="184"/>
      <c r="D54" s="184"/>
      <c r="E54" s="7" t="s">
        <v>74</v>
      </c>
      <c r="F54" s="11" t="s">
        <v>75</v>
      </c>
    </row>
    <row r="55" spans="3:7">
      <c r="C55" s="184"/>
      <c r="D55" s="184"/>
      <c r="E55" s="7" t="s">
        <v>76</v>
      </c>
      <c r="F55" s="11" t="s">
        <v>77</v>
      </c>
    </row>
    <row r="56" spans="3:7">
      <c r="C56" s="184"/>
      <c r="D56" s="184"/>
      <c r="E56" s="7" t="s">
        <v>78</v>
      </c>
      <c r="F56" s="11" t="s">
        <v>79</v>
      </c>
    </row>
    <row r="57" spans="3:7">
      <c r="C57" s="184"/>
      <c r="D57" s="184"/>
      <c r="E57" s="7" t="s">
        <v>80</v>
      </c>
      <c r="F57" s="11" t="s">
        <v>81</v>
      </c>
    </row>
    <row r="58" spans="3:7">
      <c r="C58" s="184"/>
      <c r="D58" s="184"/>
      <c r="E58" s="7" t="s">
        <v>82</v>
      </c>
      <c r="F58" s="11" t="s">
        <v>83</v>
      </c>
    </row>
    <row r="59" spans="3:7">
      <c r="C59" s="185"/>
      <c r="D59" s="185"/>
      <c r="E59" s="7" t="s">
        <v>84</v>
      </c>
      <c r="F59" s="11" t="s">
        <v>85</v>
      </c>
    </row>
    <row r="60" spans="3:7">
      <c r="C60" s="186" t="s">
        <v>86</v>
      </c>
      <c r="D60" s="186" t="s">
        <v>87</v>
      </c>
      <c r="E60" s="15" t="s">
        <v>88</v>
      </c>
      <c r="F60" s="11">
        <v>1</v>
      </c>
    </row>
    <row r="61" spans="3:7">
      <c r="C61" s="187"/>
      <c r="D61" s="187"/>
      <c r="E61" s="15" t="s">
        <v>89</v>
      </c>
      <c r="F61" s="11">
        <v>2</v>
      </c>
    </row>
    <row r="62" spans="3:7">
      <c r="C62" s="187"/>
      <c r="D62" s="187"/>
      <c r="E62" s="15" t="s">
        <v>90</v>
      </c>
      <c r="F62" s="11">
        <v>3</v>
      </c>
    </row>
    <row r="63" spans="3:7">
      <c r="C63" s="187"/>
      <c r="D63" s="187"/>
      <c r="E63" s="15" t="s">
        <v>91</v>
      </c>
      <c r="F63" s="11">
        <v>4</v>
      </c>
    </row>
    <row r="64" spans="3:7">
      <c r="C64" s="188"/>
      <c r="D64" s="188"/>
      <c r="E64" s="15" t="s">
        <v>92</v>
      </c>
      <c r="F64" s="11">
        <v>5</v>
      </c>
    </row>
    <row r="65" spans="3:6">
      <c r="C65" s="183" t="s">
        <v>93</v>
      </c>
      <c r="D65" s="183" t="s">
        <v>94</v>
      </c>
      <c r="E65" s="16" t="s">
        <v>95</v>
      </c>
      <c r="F65" s="6"/>
    </row>
    <row r="66" spans="3:6">
      <c r="C66" s="184"/>
      <c r="D66" s="184"/>
      <c r="E66" s="16" t="s">
        <v>96</v>
      </c>
      <c r="F66" s="6"/>
    </row>
    <row r="67" spans="3:6">
      <c r="C67" s="184"/>
      <c r="D67" s="184"/>
      <c r="E67" s="16" t="s">
        <v>97</v>
      </c>
      <c r="F67" s="6"/>
    </row>
    <row r="68" spans="3:6">
      <c r="C68" s="184"/>
      <c r="D68" s="184"/>
      <c r="E68" s="16" t="s">
        <v>98</v>
      </c>
      <c r="F68" s="6"/>
    </row>
    <row r="69" spans="3:6">
      <c r="C69" s="184"/>
      <c r="D69" s="184"/>
      <c r="E69" s="16" t="s">
        <v>99</v>
      </c>
      <c r="F69" s="6"/>
    </row>
    <row r="70" spans="3:6">
      <c r="C70" s="184"/>
      <c r="D70" s="184"/>
      <c r="E70" s="16" t="s">
        <v>100</v>
      </c>
      <c r="F70" s="6"/>
    </row>
    <row r="71" spans="3:6">
      <c r="C71" s="184"/>
      <c r="D71" s="184"/>
      <c r="E71" s="175" t="s">
        <v>101</v>
      </c>
      <c r="F71" s="176"/>
    </row>
    <row r="72" spans="3:6">
      <c r="C72" s="189" t="s">
        <v>102</v>
      </c>
      <c r="D72" s="191" t="s">
        <v>103</v>
      </c>
      <c r="E72" s="35" t="s">
        <v>104</v>
      </c>
      <c r="F72" s="35"/>
    </row>
    <row r="73" spans="3:6">
      <c r="C73" s="190"/>
      <c r="D73" s="192"/>
      <c r="E73" s="178" t="s">
        <v>105</v>
      </c>
      <c r="F73" s="93"/>
    </row>
    <row r="74" spans="3:6">
      <c r="C74" s="193" t="s">
        <v>106</v>
      </c>
      <c r="D74" s="193" t="s">
        <v>103</v>
      </c>
      <c r="E74" s="35" t="s">
        <v>50</v>
      </c>
      <c r="F74" s="35"/>
    </row>
    <row r="75" spans="3:6">
      <c r="C75" s="193"/>
      <c r="D75" s="193"/>
      <c r="E75" s="35" t="s">
        <v>107</v>
      </c>
      <c r="F75" s="35"/>
    </row>
    <row r="76" spans="3:6">
      <c r="C76" s="193"/>
      <c r="D76" s="193"/>
      <c r="E76" s="35" t="s">
        <v>108</v>
      </c>
      <c r="F76" s="35"/>
    </row>
  </sheetData>
  <mergeCells count="24">
    <mergeCell ref="C72:C73"/>
    <mergeCell ref="D72:D73"/>
    <mergeCell ref="D74:D76"/>
    <mergeCell ref="C74:C76"/>
    <mergeCell ref="C4:C13"/>
    <mergeCell ref="D4:D13"/>
    <mergeCell ref="C14:C22"/>
    <mergeCell ref="D14:D22"/>
    <mergeCell ref="C23:C26"/>
    <mergeCell ref="D23:D26"/>
    <mergeCell ref="C27:C36"/>
    <mergeCell ref="D27:D36"/>
    <mergeCell ref="C37:C40"/>
    <mergeCell ref="D37:D40"/>
    <mergeCell ref="C42:C44"/>
    <mergeCell ref="D42:D44"/>
    <mergeCell ref="C52:C59"/>
    <mergeCell ref="D52:D59"/>
    <mergeCell ref="C45:C51"/>
    <mergeCell ref="D45:D51"/>
    <mergeCell ref="C65:C71"/>
    <mergeCell ref="D65:D71"/>
    <mergeCell ref="C60:C64"/>
    <mergeCell ref="D60:D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4E28-1494-40B4-81F7-895E2EEAB545}">
  <dimension ref="A1:L61"/>
  <sheetViews>
    <sheetView topLeftCell="A28" workbookViewId="0">
      <selection activeCell="A40" sqref="A40"/>
    </sheetView>
  </sheetViews>
  <sheetFormatPr defaultColWidth="47" defaultRowHeight="15"/>
  <sheetData>
    <row r="1" spans="1:12" ht="16.5">
      <c r="A1" s="1" t="s">
        <v>109</v>
      </c>
      <c r="B1" t="s">
        <v>110</v>
      </c>
    </row>
    <row r="2" spans="1:12" ht="16.5">
      <c r="A2" s="1" t="s">
        <v>111</v>
      </c>
      <c r="B2" t="s">
        <v>112</v>
      </c>
    </row>
    <row r="3" spans="1:12" ht="16.5">
      <c r="A3" s="1" t="s">
        <v>113</v>
      </c>
      <c r="B3" t="s">
        <v>114</v>
      </c>
    </row>
    <row r="4" spans="1:12" ht="16.5">
      <c r="A4" s="1" t="s">
        <v>115</v>
      </c>
      <c r="B4" t="s">
        <v>116</v>
      </c>
    </row>
    <row r="5" spans="1:12" ht="16.5">
      <c r="A5" s="1" t="s">
        <v>117</v>
      </c>
    </row>
    <row r="6" spans="1:12" ht="16.5">
      <c r="A6" s="1" t="s">
        <v>118</v>
      </c>
      <c r="B6" t="s">
        <v>119</v>
      </c>
    </row>
    <row r="7" spans="1:12" ht="16.5">
      <c r="A7" s="1" t="s">
        <v>120</v>
      </c>
      <c r="B7" t="s">
        <v>121</v>
      </c>
    </row>
    <row r="8" spans="1:12" ht="16.5">
      <c r="A8" s="1" t="s">
        <v>122</v>
      </c>
      <c r="B8" t="s">
        <v>121</v>
      </c>
    </row>
    <row r="9" spans="1:12" ht="16.5">
      <c r="A9" s="50" t="s">
        <v>123</v>
      </c>
      <c r="B9" s="49" t="s">
        <v>124</v>
      </c>
    </row>
    <row r="10" spans="1:12" ht="16.5">
      <c r="A10" s="51" t="s">
        <v>125</v>
      </c>
      <c r="B10" s="37" t="s">
        <v>126</v>
      </c>
    </row>
    <row r="11" spans="1:12" ht="16.5">
      <c r="A11" s="51" t="s">
        <v>127</v>
      </c>
      <c r="B11" s="37" t="s">
        <v>128</v>
      </c>
    </row>
    <row r="12" spans="1:12" ht="16.5">
      <c r="A12" s="51" t="s">
        <v>129</v>
      </c>
      <c r="B12" s="37" t="s">
        <v>130</v>
      </c>
    </row>
    <row r="13" spans="1:12" ht="45.75">
      <c r="A13" s="51" t="s">
        <v>131</v>
      </c>
      <c r="B13" s="45" t="s">
        <v>132</v>
      </c>
    </row>
    <row r="14" spans="1:12" ht="16.5">
      <c r="A14" s="1"/>
    </row>
    <row r="16" spans="1:12" ht="16.5">
      <c r="A16" s="1" t="s">
        <v>133</v>
      </c>
      <c r="B16" s="140" t="s">
        <v>109</v>
      </c>
      <c r="C16" s="141" t="s">
        <v>134</v>
      </c>
      <c r="D16" s="141" t="s">
        <v>135</v>
      </c>
      <c r="E16" s="141" t="s">
        <v>136</v>
      </c>
      <c r="F16" s="141" t="s">
        <v>137</v>
      </c>
      <c r="G16" s="141" t="s">
        <v>138</v>
      </c>
      <c r="H16" s="141" t="s">
        <v>139</v>
      </c>
      <c r="I16" s="141" t="s">
        <v>140</v>
      </c>
      <c r="J16" s="141" t="s">
        <v>141</v>
      </c>
      <c r="K16" s="141" t="s">
        <v>142</v>
      </c>
      <c r="L16" s="142" t="s">
        <v>143</v>
      </c>
    </row>
    <row r="17" spans="2:12" ht="15.75">
      <c r="B17" s="143" t="s">
        <v>144</v>
      </c>
      <c r="C17" s="123" t="s">
        <v>145</v>
      </c>
      <c r="D17" s="123" t="s">
        <v>146</v>
      </c>
      <c r="E17" s="123" t="s">
        <v>147</v>
      </c>
      <c r="F17" s="123" t="s">
        <v>148</v>
      </c>
      <c r="G17" s="144" t="s">
        <v>147</v>
      </c>
      <c r="H17" s="144" t="s">
        <v>121</v>
      </c>
      <c r="I17" s="144" t="s">
        <v>147</v>
      </c>
      <c r="J17" s="123" t="s">
        <v>149</v>
      </c>
      <c r="K17" s="144" t="s">
        <v>147</v>
      </c>
      <c r="L17" s="145" t="s">
        <v>147</v>
      </c>
    </row>
    <row r="18" spans="2:12" ht="15.75">
      <c r="B18" s="143" t="s">
        <v>150</v>
      </c>
      <c r="C18" s="123" t="s">
        <v>151</v>
      </c>
      <c r="D18" s="123" t="s">
        <v>125</v>
      </c>
      <c r="E18" s="123" t="s">
        <v>147</v>
      </c>
      <c r="F18" s="123" t="s">
        <v>147</v>
      </c>
      <c r="G18" s="144" t="s">
        <v>147</v>
      </c>
      <c r="H18" s="144" t="s">
        <v>121</v>
      </c>
      <c r="I18" s="144" t="s">
        <v>147</v>
      </c>
      <c r="J18" s="123" t="s">
        <v>149</v>
      </c>
      <c r="K18" s="144" t="s">
        <v>147</v>
      </c>
      <c r="L18" s="146" t="s">
        <v>152</v>
      </c>
    </row>
    <row r="19" spans="2:12" ht="15.75">
      <c r="B19" s="143" t="s">
        <v>153</v>
      </c>
      <c r="C19" s="123" t="s">
        <v>154</v>
      </c>
      <c r="D19" s="72" t="s">
        <v>155</v>
      </c>
      <c r="E19" s="123" t="s">
        <v>147</v>
      </c>
      <c r="F19" s="123" t="s">
        <v>147</v>
      </c>
      <c r="G19" s="144" t="s">
        <v>147</v>
      </c>
      <c r="H19" s="144" t="s">
        <v>121</v>
      </c>
      <c r="I19" s="144" t="s">
        <v>147</v>
      </c>
      <c r="J19" s="123" t="s">
        <v>147</v>
      </c>
      <c r="K19" s="144" t="s">
        <v>147</v>
      </c>
      <c r="L19" s="146" t="s">
        <v>156</v>
      </c>
    </row>
    <row r="20" spans="2:12" ht="15.75">
      <c r="B20" s="143" t="s">
        <v>157</v>
      </c>
      <c r="C20" s="123" t="s">
        <v>158</v>
      </c>
      <c r="D20" s="123" t="s">
        <v>159</v>
      </c>
      <c r="E20" s="123" t="s">
        <v>147</v>
      </c>
      <c r="F20" s="123" t="s">
        <v>147</v>
      </c>
      <c r="G20" s="144" t="s">
        <v>147</v>
      </c>
      <c r="H20" s="144" t="s">
        <v>121</v>
      </c>
      <c r="I20" s="144" t="s">
        <v>147</v>
      </c>
      <c r="J20" s="123" t="s">
        <v>149</v>
      </c>
      <c r="K20" s="144" t="s">
        <v>147</v>
      </c>
      <c r="L20" s="146" t="s">
        <v>160</v>
      </c>
    </row>
    <row r="21" spans="2:12" ht="15.75">
      <c r="B21" s="143" t="s">
        <v>161</v>
      </c>
      <c r="C21" s="123" t="s">
        <v>162</v>
      </c>
      <c r="D21" s="123" t="s">
        <v>163</v>
      </c>
      <c r="E21" s="123" t="s">
        <v>147</v>
      </c>
      <c r="F21" s="123" t="s">
        <v>147</v>
      </c>
      <c r="G21" s="144" t="s">
        <v>147</v>
      </c>
      <c r="H21" s="144" t="s">
        <v>164</v>
      </c>
      <c r="I21" s="147" t="s">
        <v>165</v>
      </c>
      <c r="J21" s="123" t="s">
        <v>149</v>
      </c>
      <c r="K21" s="144" t="s">
        <v>147</v>
      </c>
      <c r="L21" s="145" t="s">
        <v>147</v>
      </c>
    </row>
    <row r="22" spans="2:12" ht="15.75">
      <c r="B22" s="143" t="s">
        <v>166</v>
      </c>
      <c r="C22" s="123" t="s">
        <v>167</v>
      </c>
      <c r="D22" s="123" t="s">
        <v>163</v>
      </c>
      <c r="E22" s="123" t="s">
        <v>147</v>
      </c>
      <c r="F22" s="123" t="s">
        <v>147</v>
      </c>
      <c r="G22" s="144" t="s">
        <v>147</v>
      </c>
      <c r="H22" s="144" t="s">
        <v>164</v>
      </c>
      <c r="I22" s="144" t="s">
        <v>168</v>
      </c>
      <c r="J22" s="123" t="s">
        <v>149</v>
      </c>
      <c r="K22" s="144" t="s">
        <v>147</v>
      </c>
      <c r="L22" s="145" t="s">
        <v>147</v>
      </c>
    </row>
    <row r="23" spans="2:12" ht="15.75">
      <c r="B23" s="143" t="s">
        <v>169</v>
      </c>
      <c r="C23" s="123" t="s">
        <v>170</v>
      </c>
      <c r="D23" s="123" t="s">
        <v>163</v>
      </c>
      <c r="E23" s="123" t="s">
        <v>147</v>
      </c>
      <c r="F23" s="123" t="s">
        <v>147</v>
      </c>
      <c r="G23" s="144" t="s">
        <v>147</v>
      </c>
      <c r="H23" s="144" t="s">
        <v>164</v>
      </c>
      <c r="I23" s="144" t="s">
        <v>171</v>
      </c>
      <c r="J23" s="123" t="s">
        <v>149</v>
      </c>
      <c r="K23" s="144" t="s">
        <v>147</v>
      </c>
      <c r="L23" s="145" t="s">
        <v>147</v>
      </c>
    </row>
    <row r="24" spans="2:12" ht="15.75">
      <c r="B24" s="143" t="s">
        <v>172</v>
      </c>
      <c r="C24" s="123" t="s">
        <v>173</v>
      </c>
      <c r="D24" s="123" t="s">
        <v>163</v>
      </c>
      <c r="E24" s="123" t="s">
        <v>147</v>
      </c>
      <c r="F24" s="123" t="s">
        <v>147</v>
      </c>
      <c r="G24" s="144" t="s">
        <v>147</v>
      </c>
      <c r="H24" s="144" t="s">
        <v>164</v>
      </c>
      <c r="I24" s="144" t="s">
        <v>174</v>
      </c>
      <c r="J24" s="123" t="s">
        <v>149</v>
      </c>
      <c r="K24" s="144" t="s">
        <v>147</v>
      </c>
      <c r="L24" s="145" t="s">
        <v>147</v>
      </c>
    </row>
    <row r="25" spans="2:12" ht="15.75">
      <c r="B25" s="143" t="s">
        <v>175</v>
      </c>
      <c r="C25" s="123" t="s">
        <v>176</v>
      </c>
      <c r="D25" s="123" t="s">
        <v>163</v>
      </c>
      <c r="E25" s="123" t="s">
        <v>147</v>
      </c>
      <c r="F25" s="123" t="s">
        <v>147</v>
      </c>
      <c r="G25" s="144" t="s">
        <v>147</v>
      </c>
      <c r="H25" s="144" t="s">
        <v>164</v>
      </c>
      <c r="I25" s="144" t="s">
        <v>177</v>
      </c>
      <c r="J25" s="123" t="s">
        <v>149</v>
      </c>
      <c r="K25" s="144" t="s">
        <v>147</v>
      </c>
      <c r="L25" s="145" t="s">
        <v>147</v>
      </c>
    </row>
    <row r="26" spans="2:12" ht="15.75">
      <c r="B26" s="143" t="s">
        <v>178</v>
      </c>
      <c r="C26" s="123" t="s">
        <v>179</v>
      </c>
      <c r="D26" s="123" t="s">
        <v>163</v>
      </c>
      <c r="E26" s="123" t="s">
        <v>147</v>
      </c>
      <c r="F26" s="123" t="s">
        <v>147</v>
      </c>
      <c r="G26" s="144" t="s">
        <v>147</v>
      </c>
      <c r="H26" s="144" t="s">
        <v>164</v>
      </c>
      <c r="I26" s="144" t="s">
        <v>147</v>
      </c>
      <c r="J26" s="123" t="s">
        <v>149</v>
      </c>
      <c r="K26" s="144" t="s">
        <v>180</v>
      </c>
      <c r="L26" s="145" t="s">
        <v>147</v>
      </c>
    </row>
    <row r="27" spans="2:12" ht="15.75">
      <c r="B27" s="143" t="s">
        <v>181</v>
      </c>
      <c r="C27" s="123" t="s">
        <v>182</v>
      </c>
      <c r="D27" s="123" t="s">
        <v>163</v>
      </c>
      <c r="E27" s="123" t="s">
        <v>147</v>
      </c>
      <c r="F27" s="123" t="s">
        <v>147</v>
      </c>
      <c r="G27" s="144" t="s">
        <v>147</v>
      </c>
      <c r="H27" s="144" t="s">
        <v>164</v>
      </c>
      <c r="I27" s="144" t="s">
        <v>147</v>
      </c>
      <c r="J27" s="123" t="s">
        <v>149</v>
      </c>
      <c r="K27" s="144" t="s">
        <v>147</v>
      </c>
      <c r="L27" s="145" t="s">
        <v>147</v>
      </c>
    </row>
    <row r="28" spans="2:12" ht="15.75">
      <c r="B28" s="143" t="s">
        <v>183</v>
      </c>
      <c r="C28" s="123" t="s">
        <v>184</v>
      </c>
      <c r="D28" s="123" t="s">
        <v>185</v>
      </c>
      <c r="E28" s="123" t="s">
        <v>186</v>
      </c>
      <c r="F28" s="123" t="s">
        <v>147</v>
      </c>
      <c r="G28" s="144" t="s">
        <v>147</v>
      </c>
      <c r="H28" s="144" t="s">
        <v>121</v>
      </c>
      <c r="I28" s="144" t="s">
        <v>147</v>
      </c>
      <c r="J28" s="123" t="s">
        <v>187</v>
      </c>
      <c r="K28" s="144" t="s">
        <v>188</v>
      </c>
      <c r="L28" s="145" t="s">
        <v>147</v>
      </c>
    </row>
    <row r="29" spans="2:12" ht="15.75">
      <c r="B29" s="143" t="s">
        <v>189</v>
      </c>
      <c r="C29" s="123" t="s">
        <v>190</v>
      </c>
      <c r="D29" s="123" t="s">
        <v>185</v>
      </c>
      <c r="E29" s="123" t="s">
        <v>147</v>
      </c>
      <c r="F29" s="123" t="s">
        <v>147</v>
      </c>
      <c r="G29" s="144" t="s">
        <v>147</v>
      </c>
      <c r="H29" s="144" t="s">
        <v>121</v>
      </c>
      <c r="I29" s="148" t="s">
        <v>147</v>
      </c>
      <c r="J29" s="123" t="s">
        <v>187</v>
      </c>
      <c r="K29" s="148" t="s">
        <v>191</v>
      </c>
      <c r="L29" s="145" t="s">
        <v>147</v>
      </c>
    </row>
    <row r="30" spans="2:12" ht="15.75">
      <c r="B30" s="143" t="s">
        <v>192</v>
      </c>
      <c r="C30" s="123" t="s">
        <v>193</v>
      </c>
      <c r="D30" s="123" t="s">
        <v>194</v>
      </c>
      <c r="E30" s="123" t="s">
        <v>195</v>
      </c>
      <c r="F30" s="123" t="s">
        <v>147</v>
      </c>
      <c r="G30" s="144" t="s">
        <v>147</v>
      </c>
      <c r="H30" s="144" t="s">
        <v>121</v>
      </c>
      <c r="I30" s="144" t="s">
        <v>147</v>
      </c>
      <c r="J30" s="123" t="s">
        <v>187</v>
      </c>
      <c r="K30" s="147" t="s">
        <v>196</v>
      </c>
      <c r="L30" s="145" t="s">
        <v>147</v>
      </c>
    </row>
    <row r="31" spans="2:12" ht="15.75">
      <c r="B31" s="143" t="s">
        <v>197</v>
      </c>
      <c r="C31" s="123" t="s">
        <v>198</v>
      </c>
      <c r="D31" s="123" t="s">
        <v>185</v>
      </c>
      <c r="E31" s="123" t="s">
        <v>147</v>
      </c>
      <c r="F31" s="123" t="s">
        <v>147</v>
      </c>
      <c r="G31" s="144" t="s">
        <v>147</v>
      </c>
      <c r="H31" s="144" t="s">
        <v>164</v>
      </c>
      <c r="I31" s="144" t="s">
        <v>147</v>
      </c>
      <c r="J31" s="123" t="s">
        <v>187</v>
      </c>
      <c r="K31" s="147" t="s">
        <v>199</v>
      </c>
      <c r="L31" s="145" t="s">
        <v>200</v>
      </c>
    </row>
    <row r="32" spans="2:12" ht="15.75">
      <c r="B32" s="143" t="s">
        <v>201</v>
      </c>
      <c r="C32" s="123" t="s">
        <v>202</v>
      </c>
      <c r="D32" s="123" t="s">
        <v>203</v>
      </c>
      <c r="E32" s="123" t="s">
        <v>147</v>
      </c>
      <c r="F32" s="123" t="s">
        <v>147</v>
      </c>
      <c r="G32" s="144" t="s">
        <v>147</v>
      </c>
      <c r="H32" s="144" t="s">
        <v>164</v>
      </c>
      <c r="I32" s="148" t="s">
        <v>147</v>
      </c>
      <c r="J32" s="123" t="s">
        <v>187</v>
      </c>
      <c r="K32" s="148" t="s">
        <v>191</v>
      </c>
      <c r="L32" s="145" t="s">
        <v>204</v>
      </c>
    </row>
    <row r="33" spans="2:12" ht="15.75">
      <c r="B33" s="143" t="s">
        <v>205</v>
      </c>
      <c r="C33" s="123" t="s">
        <v>206</v>
      </c>
      <c r="D33" s="123" t="s">
        <v>207</v>
      </c>
      <c r="E33" s="149" t="s">
        <v>147</v>
      </c>
      <c r="F33" s="149" t="s">
        <v>147</v>
      </c>
      <c r="G33" s="144" t="s">
        <v>147</v>
      </c>
      <c r="H33" s="144" t="s">
        <v>164</v>
      </c>
      <c r="I33" s="148" t="s">
        <v>147</v>
      </c>
      <c r="J33" s="123" t="s">
        <v>187</v>
      </c>
      <c r="K33" s="148" t="s">
        <v>208</v>
      </c>
      <c r="L33" s="145" t="s">
        <v>147</v>
      </c>
    </row>
    <row r="34" spans="2:12" ht="15.75">
      <c r="B34" s="143" t="s">
        <v>209</v>
      </c>
      <c r="C34" s="123" t="s">
        <v>210</v>
      </c>
      <c r="D34" s="123" t="s">
        <v>211</v>
      </c>
      <c r="E34" s="149" t="s">
        <v>147</v>
      </c>
      <c r="F34" s="149" t="s">
        <v>147</v>
      </c>
      <c r="G34" s="144" t="s">
        <v>147</v>
      </c>
      <c r="H34" s="144" t="s">
        <v>164</v>
      </c>
      <c r="I34" s="144" t="s">
        <v>147</v>
      </c>
      <c r="J34" s="123" t="s">
        <v>187</v>
      </c>
      <c r="K34" s="150" t="s">
        <v>212</v>
      </c>
      <c r="L34" s="145" t="s">
        <v>147</v>
      </c>
    </row>
    <row r="35" spans="2:12" ht="15.75">
      <c r="B35" s="143" t="s">
        <v>213</v>
      </c>
      <c r="C35" s="123" t="s">
        <v>214</v>
      </c>
      <c r="D35" s="123" t="s">
        <v>185</v>
      </c>
      <c r="E35" s="151" t="s">
        <v>147</v>
      </c>
      <c r="F35" s="151" t="s">
        <v>147</v>
      </c>
      <c r="G35" s="144" t="s">
        <v>147</v>
      </c>
      <c r="H35" s="144" t="s">
        <v>164</v>
      </c>
      <c r="I35" s="144" t="s">
        <v>147</v>
      </c>
      <c r="J35" s="123" t="s">
        <v>187</v>
      </c>
      <c r="K35" s="150" t="s">
        <v>212</v>
      </c>
      <c r="L35" s="145" t="s">
        <v>147</v>
      </c>
    </row>
    <row r="36" spans="2:12" ht="15.75">
      <c r="B36" s="143" t="s">
        <v>215</v>
      </c>
      <c r="C36" s="144" t="s">
        <v>216</v>
      </c>
      <c r="D36" s="144" t="s">
        <v>185</v>
      </c>
      <c r="E36" s="151" t="s">
        <v>147</v>
      </c>
      <c r="F36" s="151" t="s">
        <v>147</v>
      </c>
      <c r="G36" s="144" t="s">
        <v>147</v>
      </c>
      <c r="H36" s="144" t="s">
        <v>164</v>
      </c>
      <c r="I36" s="144" t="s">
        <v>147</v>
      </c>
      <c r="J36" s="123" t="s">
        <v>187</v>
      </c>
      <c r="K36" s="144" t="s">
        <v>147</v>
      </c>
      <c r="L36" s="145" t="s">
        <v>147</v>
      </c>
    </row>
    <row r="37" spans="2:12" ht="15.75">
      <c r="B37" s="143" t="s">
        <v>217</v>
      </c>
      <c r="C37" s="123" t="s">
        <v>218</v>
      </c>
      <c r="D37" s="123" t="s">
        <v>207</v>
      </c>
      <c r="E37" s="151" t="s">
        <v>147</v>
      </c>
      <c r="F37" s="151" t="s">
        <v>147</v>
      </c>
      <c r="G37" s="144" t="s">
        <v>147</v>
      </c>
      <c r="H37" s="144" t="s">
        <v>164</v>
      </c>
      <c r="I37" s="144" t="s">
        <v>147</v>
      </c>
      <c r="J37" s="123" t="s">
        <v>187</v>
      </c>
      <c r="K37" s="144" t="s">
        <v>219</v>
      </c>
      <c r="L37" s="145" t="s">
        <v>147</v>
      </c>
    </row>
    <row r="38" spans="2:12" ht="15.75">
      <c r="B38" s="143" t="s">
        <v>220</v>
      </c>
      <c r="C38" s="123" t="s">
        <v>221</v>
      </c>
      <c r="D38" s="123" t="s">
        <v>222</v>
      </c>
      <c r="E38" s="151" t="s">
        <v>147</v>
      </c>
      <c r="F38" s="151" t="s">
        <v>147</v>
      </c>
      <c r="G38" s="144" t="s">
        <v>147</v>
      </c>
      <c r="H38" s="144" t="s">
        <v>164</v>
      </c>
      <c r="I38" s="144" t="s">
        <v>147</v>
      </c>
      <c r="J38" s="123" t="s">
        <v>187</v>
      </c>
      <c r="K38" s="144" t="s">
        <v>219</v>
      </c>
      <c r="L38" s="145" t="s">
        <v>147</v>
      </c>
    </row>
    <row r="39" spans="2:12" ht="15.75">
      <c r="B39" s="143" t="s">
        <v>223</v>
      </c>
      <c r="C39" s="123" t="s">
        <v>224</v>
      </c>
      <c r="D39" s="123" t="s">
        <v>225</v>
      </c>
      <c r="E39" s="151" t="s">
        <v>147</v>
      </c>
      <c r="F39" s="151" t="s">
        <v>147</v>
      </c>
      <c r="G39" s="144" t="s">
        <v>147</v>
      </c>
      <c r="H39" s="144" t="s">
        <v>164</v>
      </c>
      <c r="I39" s="144" t="s">
        <v>147</v>
      </c>
      <c r="J39" s="123" t="s">
        <v>187</v>
      </c>
      <c r="K39" s="144" t="s">
        <v>219</v>
      </c>
      <c r="L39" s="145" t="s">
        <v>147</v>
      </c>
    </row>
    <row r="40" spans="2:12" ht="15.75">
      <c r="B40" s="143" t="s">
        <v>226</v>
      </c>
      <c r="C40" s="123" t="s">
        <v>227</v>
      </c>
      <c r="D40" s="123" t="s">
        <v>228</v>
      </c>
      <c r="E40" s="151" t="s">
        <v>147</v>
      </c>
      <c r="F40" s="151" t="s">
        <v>147</v>
      </c>
      <c r="G40" s="144" t="s">
        <v>147</v>
      </c>
      <c r="H40" s="144" t="s">
        <v>164</v>
      </c>
      <c r="I40" s="144" t="s">
        <v>147</v>
      </c>
      <c r="J40" s="123" t="s">
        <v>187</v>
      </c>
      <c r="K40" s="144" t="s">
        <v>219</v>
      </c>
      <c r="L40" s="145" t="s">
        <v>147</v>
      </c>
    </row>
    <row r="41" spans="2:12" ht="15.75">
      <c r="B41" s="143" t="s">
        <v>229</v>
      </c>
      <c r="C41" s="123" t="s">
        <v>230</v>
      </c>
      <c r="D41" s="123" t="s">
        <v>231</v>
      </c>
      <c r="E41" s="151" t="s">
        <v>147</v>
      </c>
      <c r="F41" s="151" t="s">
        <v>147</v>
      </c>
      <c r="G41" s="144" t="s">
        <v>147</v>
      </c>
      <c r="H41" s="144" t="s">
        <v>164</v>
      </c>
      <c r="I41" s="147" t="s">
        <v>147</v>
      </c>
      <c r="J41" s="123" t="s">
        <v>187</v>
      </c>
      <c r="K41" s="147" t="s">
        <v>232</v>
      </c>
      <c r="L41" s="145" t="s">
        <v>147</v>
      </c>
    </row>
    <row r="42" spans="2:12" ht="15.75">
      <c r="B42" s="143" t="s">
        <v>233</v>
      </c>
      <c r="C42" s="144" t="s">
        <v>234</v>
      </c>
      <c r="D42" s="144" t="s">
        <v>231</v>
      </c>
      <c r="E42" s="151" t="s">
        <v>147</v>
      </c>
      <c r="F42" s="151" t="s">
        <v>147</v>
      </c>
      <c r="G42" s="144" t="s">
        <v>147</v>
      </c>
      <c r="H42" s="144" t="s">
        <v>164</v>
      </c>
      <c r="I42" s="147" t="s">
        <v>147</v>
      </c>
      <c r="J42" s="123" t="s">
        <v>187</v>
      </c>
      <c r="K42" s="147" t="s">
        <v>147</v>
      </c>
      <c r="L42" s="145" t="s">
        <v>147</v>
      </c>
    </row>
    <row r="43" spans="2:12" ht="15.75">
      <c r="B43" s="143" t="s">
        <v>235</v>
      </c>
      <c r="C43" s="144" t="s">
        <v>236</v>
      </c>
      <c r="D43" s="144" t="s">
        <v>237</v>
      </c>
      <c r="E43" s="151" t="s">
        <v>147</v>
      </c>
      <c r="F43" s="151" t="s">
        <v>147</v>
      </c>
      <c r="G43" s="144" t="s">
        <v>147</v>
      </c>
      <c r="H43" s="144" t="s">
        <v>164</v>
      </c>
      <c r="I43" s="147" t="s">
        <v>147</v>
      </c>
      <c r="J43" s="123" t="s">
        <v>187</v>
      </c>
      <c r="K43" s="147" t="s">
        <v>147</v>
      </c>
      <c r="L43" s="145" t="s">
        <v>147</v>
      </c>
    </row>
    <row r="44" spans="2:12" ht="15.75">
      <c r="B44" s="143" t="s">
        <v>238</v>
      </c>
      <c r="C44" s="123" t="s">
        <v>239</v>
      </c>
      <c r="D44" s="123" t="s">
        <v>185</v>
      </c>
      <c r="E44" s="151" t="s">
        <v>147</v>
      </c>
      <c r="F44" s="151" t="s">
        <v>147</v>
      </c>
      <c r="G44" s="144" t="s">
        <v>147</v>
      </c>
      <c r="H44" s="144" t="s">
        <v>164</v>
      </c>
      <c r="I44" s="144" t="s">
        <v>147</v>
      </c>
      <c r="J44" s="123" t="s">
        <v>187</v>
      </c>
      <c r="K44" s="144" t="s">
        <v>240</v>
      </c>
      <c r="L44" s="145" t="s">
        <v>147</v>
      </c>
    </row>
    <row r="45" spans="2:12" ht="15.75">
      <c r="B45" s="143" t="s">
        <v>241</v>
      </c>
      <c r="C45" s="144" t="s">
        <v>242</v>
      </c>
      <c r="D45" s="144" t="s">
        <v>185</v>
      </c>
      <c r="E45" s="151" t="s">
        <v>147</v>
      </c>
      <c r="F45" s="151" t="s">
        <v>147</v>
      </c>
      <c r="G45" s="144" t="s">
        <v>147</v>
      </c>
      <c r="H45" s="144" t="s">
        <v>164</v>
      </c>
      <c r="I45" s="144" t="s">
        <v>147</v>
      </c>
      <c r="J45" s="123" t="s">
        <v>187</v>
      </c>
      <c r="K45" s="144" t="s">
        <v>147</v>
      </c>
      <c r="L45" s="145" t="s">
        <v>147</v>
      </c>
    </row>
    <row r="46" spans="2:12" ht="15.75">
      <c r="B46" s="143" t="s">
        <v>243</v>
      </c>
      <c r="C46" s="144" t="s">
        <v>244</v>
      </c>
      <c r="D46" s="144" t="s">
        <v>222</v>
      </c>
      <c r="E46" s="144" t="s">
        <v>147</v>
      </c>
      <c r="F46" s="151" t="s">
        <v>147</v>
      </c>
      <c r="G46" s="144" t="s">
        <v>147</v>
      </c>
      <c r="H46" s="144" t="s">
        <v>164</v>
      </c>
      <c r="I46" s="144" t="s">
        <v>147</v>
      </c>
      <c r="J46" s="123" t="s">
        <v>187</v>
      </c>
      <c r="K46" s="144" t="s">
        <v>147</v>
      </c>
      <c r="L46" s="145" t="s">
        <v>147</v>
      </c>
    </row>
    <row r="47" spans="2:12" ht="15.75">
      <c r="B47" s="143" t="s">
        <v>245</v>
      </c>
      <c r="C47" s="123" t="s">
        <v>246</v>
      </c>
      <c r="D47" s="123" t="s">
        <v>247</v>
      </c>
      <c r="E47" s="151" t="s">
        <v>147</v>
      </c>
      <c r="F47" s="151" t="s">
        <v>147</v>
      </c>
      <c r="G47" s="144" t="s">
        <v>147</v>
      </c>
      <c r="H47" s="144" t="s">
        <v>164</v>
      </c>
      <c r="I47" s="147" t="s">
        <v>147</v>
      </c>
      <c r="J47" s="123" t="s">
        <v>187</v>
      </c>
      <c r="K47" s="147" t="s">
        <v>232</v>
      </c>
      <c r="L47" s="145" t="s">
        <v>147</v>
      </c>
    </row>
    <row r="48" spans="2:12" ht="30.75">
      <c r="B48" s="143" t="s">
        <v>248</v>
      </c>
      <c r="C48" s="123" t="s">
        <v>249</v>
      </c>
      <c r="D48" s="123" t="s">
        <v>203</v>
      </c>
      <c r="E48" s="151" t="s">
        <v>147</v>
      </c>
      <c r="F48" s="151" t="s">
        <v>147</v>
      </c>
      <c r="G48" s="144" t="s">
        <v>147</v>
      </c>
      <c r="H48" s="144" t="s">
        <v>164</v>
      </c>
      <c r="I48" s="147" t="s">
        <v>147</v>
      </c>
      <c r="J48" s="123" t="s">
        <v>187</v>
      </c>
      <c r="K48" s="147" t="s">
        <v>250</v>
      </c>
      <c r="L48" s="145" t="s">
        <v>147</v>
      </c>
    </row>
    <row r="49" spans="1:12" ht="15.75">
      <c r="B49" s="143" t="s">
        <v>251</v>
      </c>
      <c r="C49" s="144" t="s">
        <v>252</v>
      </c>
      <c r="D49" s="144" t="s">
        <v>253</v>
      </c>
      <c r="E49" s="151" t="s">
        <v>147</v>
      </c>
      <c r="F49" s="151" t="s">
        <v>147</v>
      </c>
      <c r="G49" s="144" t="s">
        <v>147</v>
      </c>
      <c r="H49" s="144" t="s">
        <v>164</v>
      </c>
      <c r="I49" s="147" t="s">
        <v>147</v>
      </c>
      <c r="J49" s="123" t="s">
        <v>187</v>
      </c>
      <c r="K49" s="147" t="s">
        <v>147</v>
      </c>
      <c r="L49" s="145" t="s">
        <v>147</v>
      </c>
    </row>
    <row r="50" spans="1:12" ht="15.75">
      <c r="B50" s="143" t="s">
        <v>254</v>
      </c>
      <c r="C50" s="144" t="s">
        <v>255</v>
      </c>
      <c r="D50" s="144" t="s">
        <v>253</v>
      </c>
      <c r="E50" s="151" t="s">
        <v>147</v>
      </c>
      <c r="F50" s="151" t="s">
        <v>147</v>
      </c>
      <c r="G50" s="144" t="s">
        <v>147</v>
      </c>
      <c r="H50" s="144" t="s">
        <v>164</v>
      </c>
      <c r="I50" s="147" t="s">
        <v>147</v>
      </c>
      <c r="J50" s="123" t="s">
        <v>187</v>
      </c>
      <c r="K50" s="147" t="s">
        <v>147</v>
      </c>
      <c r="L50" s="145" t="s">
        <v>147</v>
      </c>
    </row>
    <row r="51" spans="1:12" ht="15.75">
      <c r="B51" s="143" t="s">
        <v>256</v>
      </c>
      <c r="C51" s="123" t="s">
        <v>257</v>
      </c>
      <c r="D51" s="123" t="s">
        <v>258</v>
      </c>
      <c r="E51" s="123" t="s">
        <v>259</v>
      </c>
      <c r="F51" s="151" t="s">
        <v>147</v>
      </c>
      <c r="G51" s="144" t="s">
        <v>147</v>
      </c>
      <c r="H51" s="144" t="s">
        <v>121</v>
      </c>
      <c r="I51" s="144" t="s">
        <v>147</v>
      </c>
      <c r="J51" s="123" t="s">
        <v>187</v>
      </c>
      <c r="K51" s="144" t="s">
        <v>147</v>
      </c>
      <c r="L51" s="145" t="s">
        <v>147</v>
      </c>
    </row>
    <row r="52" spans="1:12" ht="15.75">
      <c r="B52" s="143" t="s">
        <v>260</v>
      </c>
      <c r="C52" s="152" t="s">
        <v>261</v>
      </c>
      <c r="D52" s="144" t="s">
        <v>185</v>
      </c>
      <c r="E52" s="151" t="s">
        <v>147</v>
      </c>
      <c r="F52" s="151" t="s">
        <v>147</v>
      </c>
      <c r="G52" s="144" t="s">
        <v>147</v>
      </c>
      <c r="H52" s="144" t="s">
        <v>164</v>
      </c>
      <c r="I52" s="144" t="s">
        <v>147</v>
      </c>
      <c r="J52" s="123" t="s">
        <v>187</v>
      </c>
      <c r="K52" s="144" t="s">
        <v>219</v>
      </c>
      <c r="L52" s="145" t="s">
        <v>147</v>
      </c>
    </row>
    <row r="53" spans="1:12" ht="15.75">
      <c r="B53" s="143" t="s">
        <v>262</v>
      </c>
      <c r="C53" s="144" t="s">
        <v>263</v>
      </c>
      <c r="D53" s="144" t="s">
        <v>222</v>
      </c>
      <c r="E53" s="151" t="s">
        <v>147</v>
      </c>
      <c r="F53" s="151" t="s">
        <v>147</v>
      </c>
      <c r="G53" s="144" t="s">
        <v>147</v>
      </c>
      <c r="H53" s="144" t="s">
        <v>164</v>
      </c>
      <c r="I53" s="144" t="s">
        <v>147</v>
      </c>
      <c r="J53" s="123" t="s">
        <v>187</v>
      </c>
      <c r="K53" s="144" t="s">
        <v>219</v>
      </c>
      <c r="L53" s="170" t="s">
        <v>147</v>
      </c>
    </row>
    <row r="54" spans="1:12" ht="15.75">
      <c r="B54" s="143" t="s">
        <v>264</v>
      </c>
      <c r="C54" s="123" t="s">
        <v>265</v>
      </c>
      <c r="D54" s="123" t="s">
        <v>266</v>
      </c>
      <c r="E54" s="123" t="s">
        <v>147</v>
      </c>
      <c r="F54" s="123" t="s">
        <v>147</v>
      </c>
      <c r="G54" s="144" t="s">
        <v>147</v>
      </c>
      <c r="H54" s="144" t="s">
        <v>164</v>
      </c>
      <c r="I54" s="144" t="s">
        <v>147</v>
      </c>
      <c r="J54" s="123" t="s">
        <v>267</v>
      </c>
      <c r="K54" s="144" t="s">
        <v>268</v>
      </c>
      <c r="L54" s="170" t="s">
        <v>147</v>
      </c>
    </row>
    <row r="55" spans="1:12" ht="15.75">
      <c r="B55" s="153" t="s">
        <v>269</v>
      </c>
      <c r="C55" s="154" t="s">
        <v>270</v>
      </c>
      <c r="D55" s="154" t="s">
        <v>271</v>
      </c>
      <c r="E55" s="154" t="s">
        <v>147</v>
      </c>
      <c r="F55" s="154" t="s">
        <v>147</v>
      </c>
      <c r="G55" s="155" t="s">
        <v>147</v>
      </c>
      <c r="H55" s="155" t="s">
        <v>164</v>
      </c>
      <c r="I55" s="155" t="s">
        <v>147</v>
      </c>
      <c r="J55" s="154" t="s">
        <v>267</v>
      </c>
      <c r="K55" s="155" t="s">
        <v>268</v>
      </c>
      <c r="L55" s="156" t="s">
        <v>147</v>
      </c>
    </row>
    <row r="57" spans="1:12" ht="15.75">
      <c r="A57" s="17" t="s">
        <v>272</v>
      </c>
      <c r="B57" s="20" t="s">
        <v>273</v>
      </c>
      <c r="C57" s="20" t="s">
        <v>274</v>
      </c>
    </row>
    <row r="58" spans="1:12" ht="15.75">
      <c r="B58" s="20" t="s">
        <v>275</v>
      </c>
      <c r="C58" s="14" t="s">
        <v>276</v>
      </c>
    </row>
    <row r="59" spans="1:12" ht="15.75">
      <c r="B59" s="20"/>
      <c r="C59" s="14" t="s">
        <v>277</v>
      </c>
    </row>
    <row r="60" spans="1:12" ht="45.75">
      <c r="B60" s="20" t="s">
        <v>278</v>
      </c>
      <c r="C60" s="14" t="s">
        <v>279</v>
      </c>
    </row>
    <row r="61" spans="1:12" ht="45.75">
      <c r="B61" s="20" t="s">
        <v>280</v>
      </c>
      <c r="C61" s="14" t="s">
        <v>281</v>
      </c>
    </row>
  </sheetData>
  <conditionalFormatting sqref="B1:B1048576">
    <cfRule type="duplicateValues" dxfId="1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N72"/>
  <sheetViews>
    <sheetView tabSelected="1" workbookViewId="0">
      <selection activeCell="C9" sqref="C9"/>
    </sheetView>
  </sheetViews>
  <sheetFormatPr defaultColWidth="8.85546875" defaultRowHeight="15"/>
  <cols>
    <col min="1" max="1" width="18.42578125" bestFit="1" customWidth="1"/>
    <col min="2" max="2" width="35.85546875" customWidth="1"/>
    <col min="3" max="3" width="41.28515625" bestFit="1" customWidth="1"/>
    <col min="4" max="4" width="31.42578125" customWidth="1"/>
    <col min="5" max="5" width="31.5703125" customWidth="1"/>
    <col min="6" max="6" width="21.42578125" customWidth="1"/>
    <col min="7" max="7" width="14.85546875" customWidth="1"/>
    <col min="8" max="8" width="20.140625" customWidth="1"/>
    <col min="9" max="9" width="44" style="19" customWidth="1"/>
    <col min="11" max="11" width="59.42578125" customWidth="1"/>
    <col min="12" max="12" width="33.28515625" customWidth="1"/>
    <col min="13" max="13" width="16.140625" bestFit="1" customWidth="1"/>
    <col min="14" max="14" width="13.28515625" bestFit="1" customWidth="1"/>
  </cols>
  <sheetData>
    <row r="2" spans="1:14" ht="16.5">
      <c r="A2" s="50" t="s">
        <v>109</v>
      </c>
      <c r="B2" s="49" t="s">
        <v>282</v>
      </c>
    </row>
    <row r="3" spans="1:14" ht="16.5">
      <c r="A3" s="51" t="s">
        <v>111</v>
      </c>
      <c r="B3" s="37" t="s">
        <v>112</v>
      </c>
    </row>
    <row r="4" spans="1:14" ht="16.5">
      <c r="A4" s="51" t="s">
        <v>113</v>
      </c>
      <c r="B4" s="37" t="s">
        <v>4</v>
      </c>
    </row>
    <row r="5" spans="1:14" ht="16.5">
      <c r="A5" s="51" t="s">
        <v>115</v>
      </c>
      <c r="B5" s="37" t="s">
        <v>283</v>
      </c>
    </row>
    <row r="6" spans="1:14" ht="16.5">
      <c r="A6" s="51" t="s">
        <v>117</v>
      </c>
      <c r="B6" s="37" t="s">
        <v>284</v>
      </c>
    </row>
    <row r="7" spans="1:14" ht="16.5">
      <c r="A7" s="51" t="s">
        <v>118</v>
      </c>
      <c r="B7" s="37" t="s">
        <v>119</v>
      </c>
    </row>
    <row r="8" spans="1:14" ht="16.5">
      <c r="A8" s="51" t="s">
        <v>120</v>
      </c>
      <c r="B8" s="37" t="s">
        <v>121</v>
      </c>
    </row>
    <row r="9" spans="1:14" ht="16.5">
      <c r="A9" s="52" t="s">
        <v>122</v>
      </c>
      <c r="B9" s="53" t="s">
        <v>121</v>
      </c>
    </row>
    <row r="10" spans="1:14" ht="16.5">
      <c r="A10" s="50" t="s">
        <v>123</v>
      </c>
      <c r="B10" s="49" t="s">
        <v>124</v>
      </c>
    </row>
    <row r="11" spans="1:14" ht="16.5">
      <c r="A11" s="51" t="s">
        <v>125</v>
      </c>
      <c r="B11" s="37" t="s">
        <v>126</v>
      </c>
    </row>
    <row r="12" spans="1:14" ht="16.5">
      <c r="A12" s="51" t="s">
        <v>127</v>
      </c>
      <c r="B12" s="37" t="s">
        <v>128</v>
      </c>
    </row>
    <row r="13" spans="1:14" ht="16.5">
      <c r="A13" s="51" t="s">
        <v>129</v>
      </c>
      <c r="B13" s="37" t="s">
        <v>130</v>
      </c>
    </row>
    <row r="14" spans="1:14" ht="60.75">
      <c r="A14" s="51" t="s">
        <v>131</v>
      </c>
      <c r="B14" s="45" t="s">
        <v>285</v>
      </c>
    </row>
    <row r="16" spans="1:14" ht="16.5">
      <c r="A16" s="1" t="s">
        <v>133</v>
      </c>
      <c r="B16" s="99" t="s">
        <v>286</v>
      </c>
      <c r="C16" s="100" t="s">
        <v>134</v>
      </c>
      <c r="D16" s="100" t="s">
        <v>135</v>
      </c>
      <c r="E16" s="100" t="s">
        <v>136</v>
      </c>
      <c r="F16" s="100" t="s">
        <v>137</v>
      </c>
      <c r="G16" s="100" t="s">
        <v>138</v>
      </c>
      <c r="H16" s="100" t="s">
        <v>139</v>
      </c>
      <c r="I16" s="107" t="s">
        <v>140</v>
      </c>
      <c r="J16" s="100" t="s">
        <v>141</v>
      </c>
      <c r="K16" s="101" t="s">
        <v>142</v>
      </c>
      <c r="L16" s="97" t="s">
        <v>143</v>
      </c>
      <c r="M16" s="97" t="s">
        <v>287</v>
      </c>
      <c r="N16" s="97" t="s">
        <v>288</v>
      </c>
    </row>
    <row r="17" spans="2:14" ht="15.75">
      <c r="B17" s="71" t="s">
        <v>144</v>
      </c>
      <c r="C17" s="72" t="s">
        <v>145</v>
      </c>
      <c r="D17" s="72" t="s">
        <v>146</v>
      </c>
      <c r="E17" s="72" t="s">
        <v>147</v>
      </c>
      <c r="F17" s="72" t="s">
        <v>148</v>
      </c>
      <c r="G17" s="74"/>
      <c r="H17" s="74" t="s">
        <v>121</v>
      </c>
      <c r="I17" s="95" t="s">
        <v>147</v>
      </c>
      <c r="J17" s="72" t="s">
        <v>149</v>
      </c>
      <c r="K17" s="102"/>
      <c r="L17" s="58"/>
    </row>
    <row r="18" spans="2:14" ht="15.75">
      <c r="B18" s="71" t="s">
        <v>150</v>
      </c>
      <c r="C18" s="72" t="s">
        <v>151</v>
      </c>
      <c r="D18" s="72" t="s">
        <v>125</v>
      </c>
      <c r="E18" s="72" t="s">
        <v>147</v>
      </c>
      <c r="F18" s="72" t="s">
        <v>147</v>
      </c>
      <c r="G18" s="74"/>
      <c r="H18" s="74" t="s">
        <v>121</v>
      </c>
      <c r="I18" s="95" t="s">
        <v>147</v>
      </c>
      <c r="J18" s="72" t="s">
        <v>149</v>
      </c>
      <c r="K18" s="102"/>
      <c r="L18" s="98" t="s">
        <v>152</v>
      </c>
    </row>
    <row r="19" spans="2:14" ht="15.75">
      <c r="B19" s="71" t="s">
        <v>153</v>
      </c>
      <c r="C19" s="72" t="s">
        <v>154</v>
      </c>
      <c r="D19" s="72" t="s">
        <v>155</v>
      </c>
      <c r="E19" s="72" t="s">
        <v>147</v>
      </c>
      <c r="F19" s="72" t="s">
        <v>147</v>
      </c>
      <c r="G19" s="74"/>
      <c r="H19" s="74" t="s">
        <v>164</v>
      </c>
      <c r="I19" s="95" t="s">
        <v>147</v>
      </c>
      <c r="J19" s="72" t="s">
        <v>147</v>
      </c>
      <c r="K19" s="102"/>
      <c r="L19" s="98" t="s">
        <v>156</v>
      </c>
    </row>
    <row r="20" spans="2:14" ht="15.75">
      <c r="B20" s="71" t="s">
        <v>157</v>
      </c>
      <c r="C20" s="72" t="s">
        <v>158</v>
      </c>
      <c r="D20" s="72" t="s">
        <v>159</v>
      </c>
      <c r="E20" s="72" t="s">
        <v>147</v>
      </c>
      <c r="F20" s="72" t="s">
        <v>147</v>
      </c>
      <c r="G20" s="74"/>
      <c r="H20" s="74" t="s">
        <v>121</v>
      </c>
      <c r="I20" s="95" t="s">
        <v>147</v>
      </c>
      <c r="J20" s="72" t="s">
        <v>149</v>
      </c>
      <c r="K20" s="102" t="s">
        <v>188</v>
      </c>
      <c r="L20" s="98" t="s">
        <v>160</v>
      </c>
    </row>
    <row r="21" spans="2:14" ht="30.75">
      <c r="B21" s="71" t="s">
        <v>161</v>
      </c>
      <c r="C21" s="72" t="s">
        <v>162</v>
      </c>
      <c r="D21" s="72" t="s">
        <v>163</v>
      </c>
      <c r="E21" s="72" t="s">
        <v>147</v>
      </c>
      <c r="F21" s="72" t="s">
        <v>147</v>
      </c>
      <c r="G21" s="74"/>
      <c r="H21" s="74" t="s">
        <v>164</v>
      </c>
      <c r="I21" s="95" t="s">
        <v>165</v>
      </c>
      <c r="J21" s="72" t="s">
        <v>149</v>
      </c>
      <c r="K21" s="102"/>
      <c r="L21" s="58"/>
    </row>
    <row r="22" spans="2:14" ht="45.75">
      <c r="B22" s="71" t="s">
        <v>166</v>
      </c>
      <c r="C22" s="72" t="s">
        <v>167</v>
      </c>
      <c r="D22" s="72" t="s">
        <v>163</v>
      </c>
      <c r="E22" s="72" t="s">
        <v>147</v>
      </c>
      <c r="F22" s="72" t="s">
        <v>147</v>
      </c>
      <c r="G22" s="74"/>
      <c r="H22" s="74" t="s">
        <v>164</v>
      </c>
      <c r="I22" s="95" t="s">
        <v>168</v>
      </c>
      <c r="J22" s="72" t="s">
        <v>149</v>
      </c>
      <c r="K22" s="102"/>
      <c r="L22" s="58"/>
    </row>
    <row r="23" spans="2:14" ht="15.75">
      <c r="B23" s="71" t="s">
        <v>169</v>
      </c>
      <c r="C23" s="72" t="s">
        <v>170</v>
      </c>
      <c r="D23" s="72" t="s">
        <v>163</v>
      </c>
      <c r="E23" s="72" t="s">
        <v>147</v>
      </c>
      <c r="F23" s="72" t="s">
        <v>147</v>
      </c>
      <c r="G23" s="74"/>
      <c r="H23" s="74" t="s">
        <v>164</v>
      </c>
      <c r="I23" s="95" t="s">
        <v>171</v>
      </c>
      <c r="J23" s="72" t="s">
        <v>149</v>
      </c>
      <c r="K23" s="102"/>
      <c r="L23" s="58"/>
    </row>
    <row r="24" spans="2:14" ht="15.75">
      <c r="B24" s="71" t="s">
        <v>172</v>
      </c>
      <c r="C24" s="72" t="s">
        <v>173</v>
      </c>
      <c r="D24" s="72" t="s">
        <v>163</v>
      </c>
      <c r="E24" s="72" t="s">
        <v>147</v>
      </c>
      <c r="F24" s="72" t="s">
        <v>147</v>
      </c>
      <c r="G24" s="74"/>
      <c r="H24" s="74" t="s">
        <v>164</v>
      </c>
      <c r="I24" s="95" t="s">
        <v>174</v>
      </c>
      <c r="J24" s="72" t="s">
        <v>149</v>
      </c>
      <c r="K24" s="102"/>
      <c r="L24" s="58"/>
    </row>
    <row r="25" spans="2:14" ht="15.75">
      <c r="B25" s="71" t="s">
        <v>175</v>
      </c>
      <c r="C25" s="72" t="s">
        <v>176</v>
      </c>
      <c r="D25" s="72" t="s">
        <v>163</v>
      </c>
      <c r="E25" s="72" t="s">
        <v>147</v>
      </c>
      <c r="F25" s="72" t="s">
        <v>147</v>
      </c>
      <c r="G25" s="74"/>
      <c r="H25" s="74" t="s">
        <v>164</v>
      </c>
      <c r="I25" s="95" t="s">
        <v>177</v>
      </c>
      <c r="J25" s="72" t="s">
        <v>149</v>
      </c>
      <c r="K25" s="102"/>
      <c r="L25" s="58"/>
    </row>
    <row r="26" spans="2:14" ht="15.75">
      <c r="B26" s="71" t="s">
        <v>178</v>
      </c>
      <c r="C26" s="72" t="s">
        <v>179</v>
      </c>
      <c r="D26" s="72" t="s">
        <v>163</v>
      </c>
      <c r="E26" s="72" t="s">
        <v>147</v>
      </c>
      <c r="F26" s="72" t="s">
        <v>147</v>
      </c>
      <c r="G26" s="74"/>
      <c r="H26" s="74" t="s">
        <v>164</v>
      </c>
      <c r="I26" s="95" t="s">
        <v>147</v>
      </c>
      <c r="J26" s="72" t="s">
        <v>149</v>
      </c>
      <c r="K26" s="102" t="s">
        <v>289</v>
      </c>
      <c r="L26" s="58"/>
    </row>
    <row r="27" spans="2:14" ht="15.75">
      <c r="B27" s="71" t="s">
        <v>181</v>
      </c>
      <c r="C27" s="72" t="s">
        <v>182</v>
      </c>
      <c r="D27" s="72" t="s">
        <v>163</v>
      </c>
      <c r="E27" s="72" t="s">
        <v>147</v>
      </c>
      <c r="F27" s="72" t="s">
        <v>147</v>
      </c>
      <c r="G27" s="74"/>
      <c r="H27" s="74" t="s">
        <v>164</v>
      </c>
      <c r="I27" s="95" t="s">
        <v>147</v>
      </c>
      <c r="J27" s="72" t="s">
        <v>149</v>
      </c>
      <c r="K27" s="102"/>
      <c r="L27" s="58"/>
    </row>
    <row r="28" spans="2:14" ht="15.75">
      <c r="B28" s="71" t="s">
        <v>183</v>
      </c>
      <c r="C28" s="72" t="s">
        <v>184</v>
      </c>
      <c r="D28" s="72" t="s">
        <v>185</v>
      </c>
      <c r="E28" s="72" t="s">
        <v>290</v>
      </c>
      <c r="F28" s="72"/>
      <c r="G28" s="74"/>
      <c r="H28" s="74" t="s">
        <v>121</v>
      </c>
      <c r="I28" s="95" t="s">
        <v>147</v>
      </c>
      <c r="J28" s="72" t="s">
        <v>187</v>
      </c>
      <c r="K28" s="102" t="s">
        <v>188</v>
      </c>
      <c r="N28" s="58" t="s">
        <v>291</v>
      </c>
    </row>
    <row r="29" spans="2:14" ht="15.75">
      <c r="B29" s="71" t="s">
        <v>189</v>
      </c>
      <c r="C29" s="72" t="s">
        <v>190</v>
      </c>
      <c r="D29" s="72" t="s">
        <v>185</v>
      </c>
      <c r="E29" s="72" t="s">
        <v>147</v>
      </c>
      <c r="F29" s="72"/>
      <c r="G29" s="74"/>
      <c r="H29" s="74" t="s">
        <v>164</v>
      </c>
      <c r="I29" s="94"/>
      <c r="J29" s="72" t="s">
        <v>187</v>
      </c>
      <c r="K29" s="103" t="s">
        <v>191</v>
      </c>
      <c r="L29" s="58"/>
    </row>
    <row r="30" spans="2:14" ht="121.5">
      <c r="B30" s="71" t="s">
        <v>192</v>
      </c>
      <c r="C30" s="72" t="s">
        <v>193</v>
      </c>
      <c r="D30" s="72" t="s">
        <v>194</v>
      </c>
      <c r="E30" s="72" t="s">
        <v>195</v>
      </c>
      <c r="F30" s="72"/>
      <c r="G30" s="74"/>
      <c r="H30" s="74" t="s">
        <v>121</v>
      </c>
      <c r="I30" s="85"/>
      <c r="J30" s="72" t="s">
        <v>187</v>
      </c>
      <c r="K30" s="104" t="s">
        <v>196</v>
      </c>
      <c r="L30" s="58"/>
      <c r="N30" s="19" t="s">
        <v>292</v>
      </c>
    </row>
    <row r="31" spans="2:14" ht="15.75">
      <c r="B31" s="71" t="s">
        <v>197</v>
      </c>
      <c r="C31" s="72" t="s">
        <v>198</v>
      </c>
      <c r="D31" s="72" t="s">
        <v>185</v>
      </c>
      <c r="E31" s="72" t="s">
        <v>147</v>
      </c>
      <c r="F31" s="72"/>
      <c r="G31" s="74"/>
      <c r="H31" s="74" t="s">
        <v>164</v>
      </c>
      <c r="I31" s="85"/>
      <c r="J31" s="72" t="s">
        <v>187</v>
      </c>
      <c r="K31" s="104" t="s">
        <v>199</v>
      </c>
      <c r="L31" s="58" t="s">
        <v>200</v>
      </c>
    </row>
    <row r="32" spans="2:14" ht="15.75">
      <c r="B32" s="71" t="s">
        <v>201</v>
      </c>
      <c r="C32" s="72" t="s">
        <v>202</v>
      </c>
      <c r="D32" s="72" t="s">
        <v>203</v>
      </c>
      <c r="E32" s="72" t="s">
        <v>147</v>
      </c>
      <c r="F32" s="72"/>
      <c r="G32" s="74"/>
      <c r="H32" s="74" t="s">
        <v>164</v>
      </c>
      <c r="I32" s="94"/>
      <c r="J32" s="72" t="s">
        <v>187</v>
      </c>
      <c r="K32" s="103" t="s">
        <v>191</v>
      </c>
      <c r="L32" s="58" t="s">
        <v>204</v>
      </c>
    </row>
    <row r="33" spans="2:14" ht="15.75">
      <c r="B33" s="71" t="s">
        <v>205</v>
      </c>
      <c r="C33" s="72" t="s">
        <v>206</v>
      </c>
      <c r="D33" s="72" t="s">
        <v>207</v>
      </c>
      <c r="E33" s="96"/>
      <c r="F33" s="96"/>
      <c r="G33" s="74"/>
      <c r="H33" s="74" t="s">
        <v>164</v>
      </c>
      <c r="I33" s="94"/>
      <c r="J33" s="72" t="s">
        <v>187</v>
      </c>
      <c r="K33" s="103" t="s">
        <v>208</v>
      </c>
      <c r="L33" s="58"/>
    </row>
    <row r="34" spans="2:14" ht="15.75">
      <c r="B34" s="71" t="s">
        <v>209</v>
      </c>
      <c r="C34" s="72" t="s">
        <v>210</v>
      </c>
      <c r="D34" s="72" t="s">
        <v>211</v>
      </c>
      <c r="E34" s="96"/>
      <c r="F34" s="96"/>
      <c r="G34" s="74"/>
      <c r="H34" s="74" t="s">
        <v>164</v>
      </c>
      <c r="I34" s="85"/>
      <c r="J34" s="72" t="s">
        <v>187</v>
      </c>
      <c r="K34" s="105" t="s">
        <v>212</v>
      </c>
      <c r="L34" s="58"/>
    </row>
    <row r="35" spans="2:14" ht="15.75">
      <c r="B35" s="71" t="s">
        <v>213</v>
      </c>
      <c r="C35" s="72" t="s">
        <v>214</v>
      </c>
      <c r="D35" s="72" t="s">
        <v>185</v>
      </c>
      <c r="E35" s="73" t="s">
        <v>147</v>
      </c>
      <c r="F35" s="73"/>
      <c r="G35" s="74"/>
      <c r="H35" s="74" t="s">
        <v>164</v>
      </c>
      <c r="I35" s="85"/>
      <c r="J35" s="72" t="s">
        <v>187</v>
      </c>
      <c r="K35" s="105" t="s">
        <v>212</v>
      </c>
      <c r="L35" s="58"/>
    </row>
    <row r="36" spans="2:14" ht="15.75">
      <c r="B36" s="71" t="s">
        <v>293</v>
      </c>
      <c r="C36" s="72" t="s">
        <v>294</v>
      </c>
      <c r="D36" s="72" t="s">
        <v>185</v>
      </c>
      <c r="E36" s="73" t="s">
        <v>147</v>
      </c>
      <c r="F36" s="73"/>
      <c r="G36" s="74"/>
      <c r="H36" s="74" t="s">
        <v>164</v>
      </c>
      <c r="I36" s="95" t="s">
        <v>147</v>
      </c>
      <c r="J36" s="72" t="s">
        <v>187</v>
      </c>
      <c r="K36" s="102"/>
      <c r="L36" s="58"/>
    </row>
    <row r="37" spans="2:14" ht="15.75">
      <c r="B37" s="71" t="s">
        <v>295</v>
      </c>
      <c r="C37" s="72" t="s">
        <v>296</v>
      </c>
      <c r="D37" s="72" t="s">
        <v>231</v>
      </c>
      <c r="E37" s="73" t="s">
        <v>147</v>
      </c>
      <c r="F37" s="73"/>
      <c r="G37" s="74"/>
      <c r="H37" s="74" t="s">
        <v>164</v>
      </c>
      <c r="I37" s="95" t="s">
        <v>147</v>
      </c>
      <c r="J37" s="72" t="s">
        <v>187</v>
      </c>
      <c r="K37" s="102" t="s">
        <v>219</v>
      </c>
      <c r="L37" s="58"/>
    </row>
    <row r="38" spans="2:14" ht="15.75">
      <c r="B38" s="71" t="s">
        <v>217</v>
      </c>
      <c r="C38" s="72" t="s">
        <v>218</v>
      </c>
      <c r="D38" s="72" t="s">
        <v>207</v>
      </c>
      <c r="E38" s="73" t="s">
        <v>147</v>
      </c>
      <c r="F38" s="73"/>
      <c r="G38" s="74"/>
      <c r="H38" s="74" t="s">
        <v>164</v>
      </c>
      <c r="I38" s="95" t="s">
        <v>147</v>
      </c>
      <c r="J38" s="72" t="s">
        <v>187</v>
      </c>
      <c r="K38" s="102" t="s">
        <v>219</v>
      </c>
      <c r="L38" s="58"/>
    </row>
    <row r="39" spans="2:14" ht="15.75">
      <c r="B39" s="71" t="s">
        <v>220</v>
      </c>
      <c r="C39" s="72" t="s">
        <v>221</v>
      </c>
      <c r="D39" s="72" t="s">
        <v>222</v>
      </c>
      <c r="E39" s="73" t="s">
        <v>147</v>
      </c>
      <c r="F39" s="73"/>
      <c r="G39" s="74"/>
      <c r="H39" s="74" t="s">
        <v>164</v>
      </c>
      <c r="I39" s="95" t="s">
        <v>147</v>
      </c>
      <c r="J39" s="72" t="s">
        <v>187</v>
      </c>
      <c r="K39" s="102" t="s">
        <v>188</v>
      </c>
      <c r="L39" s="58"/>
    </row>
    <row r="40" spans="2:14" ht="15.75">
      <c r="B40" s="71" t="s">
        <v>223</v>
      </c>
      <c r="C40" s="72" t="s">
        <v>224</v>
      </c>
      <c r="D40" s="179" t="s">
        <v>225</v>
      </c>
      <c r="E40" s="73" t="s">
        <v>147</v>
      </c>
      <c r="F40" s="73"/>
      <c r="G40" s="74"/>
      <c r="H40" s="74" t="s">
        <v>164</v>
      </c>
      <c r="I40" s="95" t="s">
        <v>147</v>
      </c>
      <c r="J40" s="72" t="s">
        <v>187</v>
      </c>
      <c r="K40" s="102" t="s">
        <v>219</v>
      </c>
      <c r="L40" s="58"/>
    </row>
    <row r="41" spans="2:14" ht="15.75">
      <c r="B41" s="71" t="s">
        <v>226</v>
      </c>
      <c r="C41" s="72" t="s">
        <v>227</v>
      </c>
      <c r="D41" s="72" t="s">
        <v>228</v>
      </c>
      <c r="E41" s="73" t="s">
        <v>147</v>
      </c>
      <c r="F41" s="73"/>
      <c r="G41" s="74"/>
      <c r="H41" s="74" t="s">
        <v>164</v>
      </c>
      <c r="I41" s="95" t="s">
        <v>147</v>
      </c>
      <c r="J41" s="72" t="s">
        <v>187</v>
      </c>
      <c r="K41" s="102" t="s">
        <v>219</v>
      </c>
      <c r="L41" s="58"/>
    </row>
    <row r="42" spans="2:14" ht="15.75">
      <c r="B42" s="71" t="s">
        <v>260</v>
      </c>
      <c r="C42" s="36" t="s">
        <v>261</v>
      </c>
      <c r="D42" s="35" t="s">
        <v>185</v>
      </c>
      <c r="E42" s="35"/>
      <c r="F42" s="73"/>
      <c r="G42" s="74"/>
      <c r="H42" s="74" t="s">
        <v>164</v>
      </c>
      <c r="I42" s="95"/>
      <c r="J42" s="72" t="s">
        <v>187</v>
      </c>
      <c r="K42" s="139" t="s">
        <v>297</v>
      </c>
      <c r="L42" s="58"/>
    </row>
    <row r="43" spans="2:14" ht="15.75">
      <c r="B43" s="71" t="s">
        <v>229</v>
      </c>
      <c r="C43" s="72" t="s">
        <v>230</v>
      </c>
      <c r="D43" s="72" t="s">
        <v>231</v>
      </c>
      <c r="E43" s="73" t="s">
        <v>147</v>
      </c>
      <c r="F43" s="73"/>
      <c r="G43" s="74"/>
      <c r="H43" s="74" t="s">
        <v>164</v>
      </c>
      <c r="I43" s="95"/>
      <c r="J43" s="72" t="s">
        <v>187</v>
      </c>
      <c r="K43" s="104" t="s">
        <v>232</v>
      </c>
      <c r="L43" s="58"/>
    </row>
    <row r="44" spans="2:14" ht="15.75">
      <c r="B44" s="71" t="s">
        <v>238</v>
      </c>
      <c r="C44" s="72" t="s">
        <v>239</v>
      </c>
      <c r="D44" s="72" t="s">
        <v>185</v>
      </c>
      <c r="E44" s="73" t="s">
        <v>147</v>
      </c>
      <c r="F44" s="73"/>
      <c r="G44" s="74"/>
      <c r="H44" s="74" t="s">
        <v>164</v>
      </c>
      <c r="I44" s="95"/>
      <c r="J44" s="72" t="s">
        <v>187</v>
      </c>
      <c r="K44" s="102" t="s">
        <v>240</v>
      </c>
      <c r="L44" s="58"/>
    </row>
    <row r="45" spans="2:14" ht="15.75">
      <c r="B45" s="71" t="s">
        <v>245</v>
      </c>
      <c r="C45" s="72" t="s">
        <v>246</v>
      </c>
      <c r="D45" s="72" t="s">
        <v>247</v>
      </c>
      <c r="E45" s="73" t="s">
        <v>147</v>
      </c>
      <c r="F45" s="73"/>
      <c r="G45" s="74"/>
      <c r="H45" s="74" t="s">
        <v>164</v>
      </c>
      <c r="I45" s="95"/>
      <c r="J45" s="72" t="s">
        <v>187</v>
      </c>
      <c r="K45" s="104" t="s">
        <v>232</v>
      </c>
      <c r="L45" s="58"/>
    </row>
    <row r="46" spans="2:14" ht="15.75">
      <c r="B46" s="71" t="s">
        <v>248</v>
      </c>
      <c r="C46" s="72" t="s">
        <v>249</v>
      </c>
      <c r="D46" s="72" t="s">
        <v>203</v>
      </c>
      <c r="E46" s="73"/>
      <c r="F46" s="73"/>
      <c r="G46" s="74"/>
      <c r="H46" s="74" t="s">
        <v>164</v>
      </c>
      <c r="I46" s="95"/>
      <c r="J46" s="72" t="s">
        <v>187</v>
      </c>
      <c r="K46" s="104" t="s">
        <v>250</v>
      </c>
      <c r="L46" s="58"/>
    </row>
    <row r="47" spans="2:14" ht="91.5">
      <c r="B47" s="71" t="s">
        <v>256</v>
      </c>
      <c r="C47" s="72" t="s">
        <v>257</v>
      </c>
      <c r="D47" s="72" t="s">
        <v>258</v>
      </c>
      <c r="E47" s="72" t="s">
        <v>259</v>
      </c>
      <c r="F47" s="73"/>
      <c r="G47" s="74"/>
      <c r="H47" s="74" t="s">
        <v>121</v>
      </c>
      <c r="I47" s="95"/>
      <c r="J47" s="72" t="s">
        <v>187</v>
      </c>
      <c r="K47" s="102"/>
      <c r="L47" s="58"/>
      <c r="N47" s="19" t="s">
        <v>298</v>
      </c>
    </row>
    <row r="48" spans="2:14" ht="15.75">
      <c r="B48" s="71" t="s">
        <v>299</v>
      </c>
      <c r="C48" s="72" t="s">
        <v>300</v>
      </c>
      <c r="D48" s="72" t="s">
        <v>301</v>
      </c>
      <c r="E48" s="73" t="s">
        <v>147</v>
      </c>
      <c r="F48" s="73"/>
      <c r="G48" s="74"/>
      <c r="H48" s="74" t="s">
        <v>164</v>
      </c>
      <c r="I48" s="95" t="s">
        <v>147</v>
      </c>
      <c r="J48" s="72" t="s">
        <v>187</v>
      </c>
      <c r="K48" s="102" t="s">
        <v>219</v>
      </c>
      <c r="L48" s="58"/>
    </row>
    <row r="49" spans="1:12" ht="15.75">
      <c r="B49" s="71" t="s">
        <v>302</v>
      </c>
      <c r="C49" s="72" t="s">
        <v>303</v>
      </c>
      <c r="D49" s="72" t="s">
        <v>203</v>
      </c>
      <c r="E49" s="73" t="s">
        <v>147</v>
      </c>
      <c r="F49" s="73"/>
      <c r="G49" s="74"/>
      <c r="H49" s="74" t="s">
        <v>164</v>
      </c>
      <c r="I49" s="95" t="s">
        <v>147</v>
      </c>
      <c r="J49" s="72" t="s">
        <v>187</v>
      </c>
      <c r="K49" s="102" t="s">
        <v>219</v>
      </c>
      <c r="L49" s="58"/>
    </row>
    <row r="50" spans="1:12" ht="15.75">
      <c r="B50" s="71" t="s">
        <v>304</v>
      </c>
      <c r="C50" s="72" t="s">
        <v>305</v>
      </c>
      <c r="D50" s="72" t="s">
        <v>203</v>
      </c>
      <c r="E50" s="73" t="s">
        <v>147</v>
      </c>
      <c r="F50" s="73"/>
      <c r="G50" s="74"/>
      <c r="H50" s="74" t="s">
        <v>164</v>
      </c>
      <c r="I50" s="95" t="s">
        <v>147</v>
      </c>
      <c r="J50" s="72" t="s">
        <v>187</v>
      </c>
      <c r="K50" s="102" t="s">
        <v>219</v>
      </c>
      <c r="L50" s="58"/>
    </row>
    <row r="51" spans="1:12" ht="15.75">
      <c r="B51" s="71" t="s">
        <v>306</v>
      </c>
      <c r="C51" s="72" t="s">
        <v>307</v>
      </c>
      <c r="D51" s="72" t="s">
        <v>203</v>
      </c>
      <c r="E51" s="73" t="s">
        <v>147</v>
      </c>
      <c r="F51" s="73"/>
      <c r="G51" s="74"/>
      <c r="H51" s="74" t="s">
        <v>164</v>
      </c>
      <c r="I51" s="95" t="s">
        <v>147</v>
      </c>
      <c r="J51" s="72" t="s">
        <v>187</v>
      </c>
      <c r="K51" s="102" t="s">
        <v>219</v>
      </c>
      <c r="L51" s="58"/>
    </row>
    <row r="52" spans="1:12" ht="15.75">
      <c r="B52" s="71" t="s">
        <v>308</v>
      </c>
      <c r="C52" s="72" t="s">
        <v>309</v>
      </c>
      <c r="D52" s="72" t="s">
        <v>203</v>
      </c>
      <c r="E52" s="73"/>
      <c r="F52" s="73"/>
      <c r="G52" s="74"/>
      <c r="H52" s="74" t="s">
        <v>164</v>
      </c>
      <c r="I52" s="95" t="s">
        <v>147</v>
      </c>
      <c r="J52" s="72" t="s">
        <v>187</v>
      </c>
      <c r="K52" s="102" t="s">
        <v>219</v>
      </c>
      <c r="L52" s="58"/>
    </row>
    <row r="53" spans="1:12" ht="15.75">
      <c r="B53" s="71" t="s">
        <v>264</v>
      </c>
      <c r="C53" s="72" t="s">
        <v>265</v>
      </c>
      <c r="D53" s="72" t="s">
        <v>266</v>
      </c>
      <c r="E53" s="72"/>
      <c r="F53" s="72"/>
      <c r="G53" s="74"/>
      <c r="H53" s="74" t="s">
        <v>164</v>
      </c>
      <c r="I53" s="95" t="s">
        <v>147</v>
      </c>
      <c r="J53" s="72" t="s">
        <v>267</v>
      </c>
      <c r="K53" s="102" t="s">
        <v>268</v>
      </c>
      <c r="L53" s="58"/>
    </row>
    <row r="54" spans="1:12" ht="15.75">
      <c r="B54" s="76" t="s">
        <v>269</v>
      </c>
      <c r="C54" s="77" t="s">
        <v>270</v>
      </c>
      <c r="D54" s="77" t="s">
        <v>271</v>
      </c>
      <c r="E54" s="77"/>
      <c r="F54" s="77"/>
      <c r="G54" s="79"/>
      <c r="H54" s="79" t="s">
        <v>164</v>
      </c>
      <c r="I54" s="108" t="s">
        <v>147</v>
      </c>
      <c r="J54" s="77" t="s">
        <v>267</v>
      </c>
      <c r="K54" s="106" t="s">
        <v>268</v>
      </c>
      <c r="L54" s="58"/>
    </row>
    <row r="57" spans="1:12" ht="15.75">
      <c r="B57" s="18"/>
      <c r="C57" s="19"/>
    </row>
    <row r="58" spans="1:12" ht="15.75">
      <c r="A58" s="17" t="s">
        <v>310</v>
      </c>
      <c r="B58" s="56" t="s">
        <v>273</v>
      </c>
      <c r="C58" s="56" t="s">
        <v>274</v>
      </c>
      <c r="D58" s="35" t="s">
        <v>311</v>
      </c>
    </row>
    <row r="59" spans="1:12" ht="45.75">
      <c r="B59" s="86" t="s">
        <v>312</v>
      </c>
      <c r="C59" s="85" t="s">
        <v>313</v>
      </c>
      <c r="D59" s="35"/>
    </row>
    <row r="60" spans="1:12" ht="60.75">
      <c r="B60" s="91" t="s">
        <v>278</v>
      </c>
      <c r="C60" s="92" t="s">
        <v>314</v>
      </c>
      <c r="D60" s="93"/>
    </row>
    <row r="61" spans="1:12" ht="15.75">
      <c r="B61" s="91" t="s">
        <v>315</v>
      </c>
      <c r="C61" s="92" t="s">
        <v>316</v>
      </c>
      <c r="D61" s="93"/>
    </row>
    <row r="62" spans="1:12" ht="60.75">
      <c r="B62" s="91" t="s">
        <v>317</v>
      </c>
      <c r="C62" s="92" t="s">
        <v>318</v>
      </c>
      <c r="D62" s="93"/>
    </row>
    <row r="63" spans="1:12" ht="30.75">
      <c r="B63" s="86" t="s">
        <v>280</v>
      </c>
      <c r="C63" s="85" t="s">
        <v>319</v>
      </c>
      <c r="D63" s="35"/>
    </row>
    <row r="64" spans="1:12" ht="45.75">
      <c r="B64" s="194" t="s">
        <v>320</v>
      </c>
      <c r="C64" s="85" t="s">
        <v>321</v>
      </c>
      <c r="D64" s="35" t="s">
        <v>322</v>
      </c>
    </row>
    <row r="65" spans="2:4" ht="15.75">
      <c r="B65" s="194"/>
      <c r="C65" s="88" t="s">
        <v>323</v>
      </c>
      <c r="D65" s="35"/>
    </row>
    <row r="66" spans="2:4" ht="15.75">
      <c r="B66" s="194"/>
      <c r="C66" s="88" t="s">
        <v>324</v>
      </c>
      <c r="D66" s="35"/>
    </row>
    <row r="67" spans="2:4" ht="15.75">
      <c r="B67" s="194"/>
      <c r="C67" s="88" t="s">
        <v>325</v>
      </c>
      <c r="D67" s="35"/>
    </row>
    <row r="68" spans="2:4" ht="15.75">
      <c r="B68" s="194"/>
      <c r="C68" s="88" t="s">
        <v>326</v>
      </c>
      <c r="D68" s="35"/>
    </row>
    <row r="69" spans="2:4" ht="30.75">
      <c r="B69" s="87"/>
      <c r="C69" s="85" t="s">
        <v>327</v>
      </c>
      <c r="D69" s="35"/>
    </row>
    <row r="70" spans="2:4">
      <c r="B70" s="89" t="s">
        <v>328</v>
      </c>
      <c r="C70" s="35" t="s">
        <v>329</v>
      </c>
      <c r="D70" s="35"/>
    </row>
    <row r="71" spans="2:4" ht="30.75">
      <c r="B71" s="90" t="s">
        <v>192</v>
      </c>
      <c r="C71" s="85" t="s">
        <v>330</v>
      </c>
      <c r="D71" s="35"/>
    </row>
    <row r="72" spans="2:4" ht="30.75">
      <c r="B72" s="35" t="s">
        <v>331</v>
      </c>
      <c r="C72" s="85" t="s">
        <v>332</v>
      </c>
      <c r="D72" s="35"/>
    </row>
  </sheetData>
  <mergeCells count="1">
    <mergeCell ref="B64:B68"/>
  </mergeCells>
  <conditionalFormatting sqref="B1:B1048576">
    <cfRule type="duplicateValues" dxfId="1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515D-CCC3-4DA0-9DFD-E9CA50E21256}">
  <dimension ref="A2:L61"/>
  <sheetViews>
    <sheetView topLeftCell="A24" workbookViewId="0">
      <selection activeCell="A39" sqref="A39:XFD39"/>
    </sheetView>
  </sheetViews>
  <sheetFormatPr defaultColWidth="8.85546875" defaultRowHeight="15"/>
  <cols>
    <col min="1" max="1" width="18.42578125" bestFit="1" customWidth="1"/>
    <col min="2" max="2" width="33.42578125" bestFit="1" customWidth="1"/>
    <col min="3" max="3" width="36.140625" bestFit="1" customWidth="1"/>
    <col min="4" max="4" width="34.7109375" bestFit="1" customWidth="1"/>
    <col min="5" max="5" width="31.5703125" customWidth="1"/>
    <col min="6" max="6" width="12" customWidth="1"/>
    <col min="7" max="7" width="15" customWidth="1"/>
    <col min="8" max="8" width="8.85546875" customWidth="1"/>
    <col min="9" max="9" width="58.140625" customWidth="1"/>
    <col min="11" max="11" width="60.28515625" bestFit="1" customWidth="1"/>
    <col min="12" max="12" width="25.85546875" bestFit="1" customWidth="1"/>
  </cols>
  <sheetData>
    <row r="2" spans="1:12" ht="16.5">
      <c r="A2" s="1" t="s">
        <v>109</v>
      </c>
      <c r="B2" t="s">
        <v>333</v>
      </c>
    </row>
    <row r="3" spans="1:12" ht="16.5">
      <c r="A3" s="1" t="s">
        <v>111</v>
      </c>
      <c r="B3" t="s">
        <v>112</v>
      </c>
    </row>
    <row r="4" spans="1:12" ht="16.5">
      <c r="A4" s="1" t="s">
        <v>113</v>
      </c>
      <c r="B4" t="s">
        <v>86</v>
      </c>
    </row>
    <row r="5" spans="1:12" ht="16.5">
      <c r="A5" s="1" t="s">
        <v>115</v>
      </c>
      <c r="B5" t="s">
        <v>334</v>
      </c>
    </row>
    <row r="6" spans="1:12" ht="16.5">
      <c r="A6" s="1" t="s">
        <v>117</v>
      </c>
    </row>
    <row r="7" spans="1:12" ht="16.5">
      <c r="A7" s="1" t="s">
        <v>118</v>
      </c>
      <c r="B7" t="s">
        <v>119</v>
      </c>
    </row>
    <row r="8" spans="1:12" ht="16.5">
      <c r="A8" s="1" t="s">
        <v>120</v>
      </c>
      <c r="B8" t="s">
        <v>121</v>
      </c>
    </row>
    <row r="9" spans="1:12" ht="16.5">
      <c r="A9" s="1" t="s">
        <v>122</v>
      </c>
      <c r="B9" t="s">
        <v>121</v>
      </c>
    </row>
    <row r="10" spans="1:12" ht="16.5">
      <c r="A10" s="50" t="s">
        <v>123</v>
      </c>
      <c r="B10" s="49" t="s">
        <v>124</v>
      </c>
    </row>
    <row r="11" spans="1:12" ht="16.5">
      <c r="A11" s="51" t="s">
        <v>125</v>
      </c>
      <c r="B11" s="37" t="s">
        <v>126</v>
      </c>
    </row>
    <row r="12" spans="1:12" ht="16.5">
      <c r="A12" s="51" t="s">
        <v>127</v>
      </c>
      <c r="B12" s="37" t="s">
        <v>128</v>
      </c>
    </row>
    <row r="13" spans="1:12" ht="16.5">
      <c r="A13" s="51" t="s">
        <v>129</v>
      </c>
      <c r="B13" s="37" t="s">
        <v>130</v>
      </c>
    </row>
    <row r="14" spans="1:12" ht="16.5">
      <c r="A14" s="51" t="s">
        <v>131</v>
      </c>
      <c r="B14" s="37" t="s">
        <v>335</v>
      </c>
    </row>
    <row r="16" spans="1:12" ht="16.5">
      <c r="A16" s="1" t="s">
        <v>133</v>
      </c>
      <c r="B16" s="140" t="s">
        <v>109</v>
      </c>
      <c r="C16" s="141" t="s">
        <v>134</v>
      </c>
      <c r="D16" s="141" t="s">
        <v>135</v>
      </c>
      <c r="E16" s="141" t="s">
        <v>136</v>
      </c>
      <c r="F16" s="141" t="s">
        <v>137</v>
      </c>
      <c r="G16" s="141" t="s">
        <v>138</v>
      </c>
      <c r="H16" s="141" t="s">
        <v>139</v>
      </c>
      <c r="I16" s="141" t="s">
        <v>140</v>
      </c>
      <c r="J16" s="141" t="s">
        <v>141</v>
      </c>
      <c r="K16" s="141" t="s">
        <v>142</v>
      </c>
      <c r="L16" s="142" t="s">
        <v>143</v>
      </c>
    </row>
    <row r="17" spans="2:12" ht="15.75">
      <c r="B17" s="143" t="s">
        <v>144</v>
      </c>
      <c r="C17" s="123" t="s">
        <v>145</v>
      </c>
      <c r="D17" s="123" t="s">
        <v>146</v>
      </c>
      <c r="E17" s="123" t="s">
        <v>147</v>
      </c>
      <c r="F17" s="123" t="s">
        <v>148</v>
      </c>
      <c r="G17" s="144" t="s">
        <v>147</v>
      </c>
      <c r="H17" s="144" t="s">
        <v>121</v>
      </c>
      <c r="I17" s="144" t="s">
        <v>147</v>
      </c>
      <c r="J17" s="123" t="s">
        <v>149</v>
      </c>
      <c r="K17" s="144" t="s">
        <v>147</v>
      </c>
      <c r="L17" s="145" t="s">
        <v>147</v>
      </c>
    </row>
    <row r="18" spans="2:12" ht="15.75">
      <c r="B18" s="143" t="s">
        <v>150</v>
      </c>
      <c r="C18" s="123" t="s">
        <v>151</v>
      </c>
      <c r="D18" s="123" t="s">
        <v>125</v>
      </c>
      <c r="E18" s="123" t="s">
        <v>147</v>
      </c>
      <c r="F18" s="123" t="s">
        <v>147</v>
      </c>
      <c r="G18" s="144" t="s">
        <v>147</v>
      </c>
      <c r="H18" s="144" t="s">
        <v>121</v>
      </c>
      <c r="I18" s="144" t="s">
        <v>147</v>
      </c>
      <c r="J18" s="123" t="s">
        <v>149</v>
      </c>
      <c r="K18" s="144" t="s">
        <v>147</v>
      </c>
      <c r="L18" s="146" t="s">
        <v>152</v>
      </c>
    </row>
    <row r="19" spans="2:12" ht="15.75">
      <c r="B19" s="143" t="s">
        <v>153</v>
      </c>
      <c r="C19" s="123" t="s">
        <v>154</v>
      </c>
      <c r="D19" s="72" t="s">
        <v>155</v>
      </c>
      <c r="E19" s="123" t="s">
        <v>147</v>
      </c>
      <c r="F19" s="123" t="s">
        <v>147</v>
      </c>
      <c r="G19" s="144" t="s">
        <v>147</v>
      </c>
      <c r="H19" s="144" t="s">
        <v>121</v>
      </c>
      <c r="I19" s="144" t="s">
        <v>147</v>
      </c>
      <c r="J19" s="123" t="s">
        <v>147</v>
      </c>
      <c r="K19" s="144" t="s">
        <v>147</v>
      </c>
      <c r="L19" s="146" t="s">
        <v>156</v>
      </c>
    </row>
    <row r="20" spans="2:12" ht="15.75">
      <c r="B20" s="143" t="s">
        <v>157</v>
      </c>
      <c r="C20" s="123" t="s">
        <v>158</v>
      </c>
      <c r="D20" s="123" t="s">
        <v>159</v>
      </c>
      <c r="E20" s="123" t="s">
        <v>147</v>
      </c>
      <c r="F20" s="123" t="s">
        <v>147</v>
      </c>
      <c r="G20" s="144" t="s">
        <v>147</v>
      </c>
      <c r="H20" s="144" t="s">
        <v>121</v>
      </c>
      <c r="I20" s="144" t="s">
        <v>147</v>
      </c>
      <c r="J20" s="123" t="s">
        <v>149</v>
      </c>
      <c r="K20" s="144" t="s">
        <v>147</v>
      </c>
      <c r="L20" s="146" t="s">
        <v>160</v>
      </c>
    </row>
    <row r="21" spans="2:12" ht="15.75">
      <c r="B21" s="143" t="s">
        <v>161</v>
      </c>
      <c r="C21" s="123" t="s">
        <v>162</v>
      </c>
      <c r="D21" s="123" t="s">
        <v>163</v>
      </c>
      <c r="E21" s="123" t="s">
        <v>147</v>
      </c>
      <c r="F21" s="123" t="s">
        <v>147</v>
      </c>
      <c r="G21" s="144" t="s">
        <v>147</v>
      </c>
      <c r="H21" s="144" t="s">
        <v>164</v>
      </c>
      <c r="I21" s="147" t="s">
        <v>165</v>
      </c>
      <c r="J21" s="123" t="s">
        <v>149</v>
      </c>
      <c r="K21" s="144" t="s">
        <v>147</v>
      </c>
      <c r="L21" s="145" t="s">
        <v>147</v>
      </c>
    </row>
    <row r="22" spans="2:12" ht="15.75">
      <c r="B22" s="143" t="s">
        <v>166</v>
      </c>
      <c r="C22" s="123" t="s">
        <v>167</v>
      </c>
      <c r="D22" s="123" t="s">
        <v>163</v>
      </c>
      <c r="E22" s="123" t="s">
        <v>147</v>
      </c>
      <c r="F22" s="123" t="s">
        <v>147</v>
      </c>
      <c r="G22" s="144" t="s">
        <v>147</v>
      </c>
      <c r="H22" s="144" t="s">
        <v>164</v>
      </c>
      <c r="I22" s="144" t="s">
        <v>168</v>
      </c>
      <c r="J22" s="123" t="s">
        <v>149</v>
      </c>
      <c r="K22" s="144" t="s">
        <v>147</v>
      </c>
      <c r="L22" s="145" t="s">
        <v>147</v>
      </c>
    </row>
    <row r="23" spans="2:12" ht="15.75">
      <c r="B23" s="143" t="s">
        <v>169</v>
      </c>
      <c r="C23" s="123" t="s">
        <v>170</v>
      </c>
      <c r="D23" s="123" t="s">
        <v>163</v>
      </c>
      <c r="E23" s="123" t="s">
        <v>147</v>
      </c>
      <c r="F23" s="123" t="s">
        <v>147</v>
      </c>
      <c r="G23" s="144" t="s">
        <v>147</v>
      </c>
      <c r="H23" s="144" t="s">
        <v>164</v>
      </c>
      <c r="I23" s="144" t="s">
        <v>171</v>
      </c>
      <c r="J23" s="123" t="s">
        <v>149</v>
      </c>
      <c r="K23" s="144" t="s">
        <v>147</v>
      </c>
      <c r="L23" s="145" t="s">
        <v>147</v>
      </c>
    </row>
    <row r="24" spans="2:12" ht="15.75">
      <c r="B24" s="143" t="s">
        <v>172</v>
      </c>
      <c r="C24" s="123" t="s">
        <v>173</v>
      </c>
      <c r="D24" s="123" t="s">
        <v>163</v>
      </c>
      <c r="E24" s="123" t="s">
        <v>147</v>
      </c>
      <c r="F24" s="123" t="s">
        <v>147</v>
      </c>
      <c r="G24" s="144" t="s">
        <v>147</v>
      </c>
      <c r="H24" s="144" t="s">
        <v>164</v>
      </c>
      <c r="I24" s="144" t="s">
        <v>174</v>
      </c>
      <c r="J24" s="123" t="s">
        <v>149</v>
      </c>
      <c r="K24" s="144" t="s">
        <v>147</v>
      </c>
      <c r="L24" s="145" t="s">
        <v>147</v>
      </c>
    </row>
    <row r="25" spans="2:12" ht="15.75">
      <c r="B25" s="143" t="s">
        <v>175</v>
      </c>
      <c r="C25" s="123" t="s">
        <v>176</v>
      </c>
      <c r="D25" s="123" t="s">
        <v>163</v>
      </c>
      <c r="E25" s="123" t="s">
        <v>147</v>
      </c>
      <c r="F25" s="123" t="s">
        <v>147</v>
      </c>
      <c r="G25" s="144" t="s">
        <v>147</v>
      </c>
      <c r="H25" s="144" t="s">
        <v>164</v>
      </c>
      <c r="I25" s="144" t="s">
        <v>177</v>
      </c>
      <c r="J25" s="123" t="s">
        <v>149</v>
      </c>
      <c r="K25" s="144" t="s">
        <v>147</v>
      </c>
      <c r="L25" s="145" t="s">
        <v>147</v>
      </c>
    </row>
    <row r="26" spans="2:12" ht="15.75">
      <c r="B26" s="143" t="s">
        <v>178</v>
      </c>
      <c r="C26" s="123" t="s">
        <v>179</v>
      </c>
      <c r="D26" s="123" t="s">
        <v>163</v>
      </c>
      <c r="E26" s="123" t="s">
        <v>147</v>
      </c>
      <c r="F26" s="123" t="s">
        <v>147</v>
      </c>
      <c r="G26" s="144" t="s">
        <v>147</v>
      </c>
      <c r="H26" s="144" t="s">
        <v>164</v>
      </c>
      <c r="I26" s="144" t="s">
        <v>147</v>
      </c>
      <c r="J26" s="123" t="s">
        <v>149</v>
      </c>
      <c r="K26" s="144" t="s">
        <v>180</v>
      </c>
      <c r="L26" s="145" t="s">
        <v>147</v>
      </c>
    </row>
    <row r="27" spans="2:12" ht="15.75">
      <c r="B27" s="143" t="s">
        <v>181</v>
      </c>
      <c r="C27" s="123" t="s">
        <v>182</v>
      </c>
      <c r="D27" s="123" t="s">
        <v>163</v>
      </c>
      <c r="E27" s="123" t="s">
        <v>147</v>
      </c>
      <c r="F27" s="123" t="s">
        <v>147</v>
      </c>
      <c r="G27" s="144" t="s">
        <v>147</v>
      </c>
      <c r="H27" s="144" t="s">
        <v>164</v>
      </c>
      <c r="I27" s="144" t="s">
        <v>147</v>
      </c>
      <c r="J27" s="123" t="s">
        <v>149</v>
      </c>
      <c r="K27" s="144" t="s">
        <v>147</v>
      </c>
      <c r="L27" s="145" t="s">
        <v>147</v>
      </c>
    </row>
    <row r="28" spans="2:12" ht="15.75">
      <c r="B28" s="143" t="s">
        <v>183</v>
      </c>
      <c r="C28" s="123" t="s">
        <v>184</v>
      </c>
      <c r="D28" s="123" t="s">
        <v>185</v>
      </c>
      <c r="E28" s="123" t="s">
        <v>336</v>
      </c>
      <c r="F28" s="123" t="s">
        <v>147</v>
      </c>
      <c r="G28" s="144" t="s">
        <v>147</v>
      </c>
      <c r="H28" s="144" t="s">
        <v>121</v>
      </c>
      <c r="I28" s="144" t="s">
        <v>147</v>
      </c>
      <c r="J28" s="123" t="s">
        <v>187</v>
      </c>
      <c r="K28" s="144" t="s">
        <v>188</v>
      </c>
      <c r="L28" s="145" t="s">
        <v>147</v>
      </c>
    </row>
    <row r="29" spans="2:12" ht="15.75">
      <c r="B29" s="143" t="s">
        <v>189</v>
      </c>
      <c r="C29" s="123" t="s">
        <v>190</v>
      </c>
      <c r="D29" s="123" t="s">
        <v>185</v>
      </c>
      <c r="E29" s="123" t="s">
        <v>147</v>
      </c>
      <c r="F29" s="123" t="s">
        <v>147</v>
      </c>
      <c r="G29" s="144" t="s">
        <v>147</v>
      </c>
      <c r="H29" s="144" t="s">
        <v>121</v>
      </c>
      <c r="I29" s="148" t="s">
        <v>147</v>
      </c>
      <c r="J29" s="123" t="s">
        <v>187</v>
      </c>
      <c r="K29" s="148" t="s">
        <v>191</v>
      </c>
      <c r="L29" s="145" t="s">
        <v>147</v>
      </c>
    </row>
    <row r="30" spans="2:12" ht="15.75">
      <c r="B30" s="143" t="s">
        <v>192</v>
      </c>
      <c r="C30" s="123" t="s">
        <v>193</v>
      </c>
      <c r="D30" s="123" t="s">
        <v>194</v>
      </c>
      <c r="E30" s="123" t="s">
        <v>195</v>
      </c>
      <c r="F30" s="123" t="s">
        <v>147</v>
      </c>
      <c r="G30" s="144" t="s">
        <v>147</v>
      </c>
      <c r="H30" s="144" t="s">
        <v>121</v>
      </c>
      <c r="I30" s="144" t="s">
        <v>147</v>
      </c>
      <c r="J30" s="123" t="s">
        <v>187</v>
      </c>
      <c r="K30" s="147" t="s">
        <v>196</v>
      </c>
      <c r="L30" s="145" t="s">
        <v>147</v>
      </c>
    </row>
    <row r="31" spans="2:12" ht="15.75">
      <c r="B31" s="143" t="s">
        <v>197</v>
      </c>
      <c r="C31" s="123" t="s">
        <v>198</v>
      </c>
      <c r="D31" s="123" t="s">
        <v>185</v>
      </c>
      <c r="E31" s="123" t="s">
        <v>147</v>
      </c>
      <c r="F31" s="123" t="s">
        <v>147</v>
      </c>
      <c r="G31" s="144" t="s">
        <v>147</v>
      </c>
      <c r="H31" s="144" t="s">
        <v>164</v>
      </c>
      <c r="I31" s="144" t="s">
        <v>147</v>
      </c>
      <c r="J31" s="123" t="s">
        <v>187</v>
      </c>
      <c r="K31" s="147" t="s">
        <v>199</v>
      </c>
      <c r="L31" s="145" t="s">
        <v>200</v>
      </c>
    </row>
    <row r="32" spans="2:12" ht="15.75">
      <c r="B32" s="143" t="s">
        <v>201</v>
      </c>
      <c r="C32" s="123" t="s">
        <v>202</v>
      </c>
      <c r="D32" s="123" t="s">
        <v>203</v>
      </c>
      <c r="E32" s="123" t="s">
        <v>147</v>
      </c>
      <c r="F32" s="123" t="s">
        <v>147</v>
      </c>
      <c r="G32" s="144" t="s">
        <v>147</v>
      </c>
      <c r="H32" s="144" t="s">
        <v>164</v>
      </c>
      <c r="I32" s="148" t="s">
        <v>147</v>
      </c>
      <c r="J32" s="123" t="s">
        <v>187</v>
      </c>
      <c r="K32" s="148" t="s">
        <v>191</v>
      </c>
      <c r="L32" s="145" t="s">
        <v>204</v>
      </c>
    </row>
    <row r="33" spans="2:12" ht="15.75">
      <c r="B33" s="143" t="s">
        <v>205</v>
      </c>
      <c r="C33" s="123" t="s">
        <v>206</v>
      </c>
      <c r="D33" s="123" t="s">
        <v>207</v>
      </c>
      <c r="E33" s="149" t="s">
        <v>147</v>
      </c>
      <c r="F33" s="149" t="s">
        <v>147</v>
      </c>
      <c r="G33" s="144" t="s">
        <v>147</v>
      </c>
      <c r="H33" s="144" t="s">
        <v>164</v>
      </c>
      <c r="I33" s="148" t="s">
        <v>147</v>
      </c>
      <c r="J33" s="123" t="s">
        <v>187</v>
      </c>
      <c r="K33" s="148" t="s">
        <v>208</v>
      </c>
      <c r="L33" s="145" t="s">
        <v>147</v>
      </c>
    </row>
    <row r="34" spans="2:12" ht="15.75">
      <c r="B34" s="143" t="s">
        <v>209</v>
      </c>
      <c r="C34" s="123" t="s">
        <v>210</v>
      </c>
      <c r="D34" s="123" t="s">
        <v>211</v>
      </c>
      <c r="E34" s="149" t="s">
        <v>147</v>
      </c>
      <c r="F34" s="149" t="s">
        <v>147</v>
      </c>
      <c r="G34" s="144" t="s">
        <v>147</v>
      </c>
      <c r="H34" s="144" t="s">
        <v>164</v>
      </c>
      <c r="I34" s="144" t="s">
        <v>147</v>
      </c>
      <c r="J34" s="123" t="s">
        <v>187</v>
      </c>
      <c r="K34" s="150" t="s">
        <v>212</v>
      </c>
      <c r="L34" s="145" t="s">
        <v>147</v>
      </c>
    </row>
    <row r="35" spans="2:12" ht="15.75">
      <c r="B35" s="143" t="s">
        <v>213</v>
      </c>
      <c r="C35" s="123" t="s">
        <v>214</v>
      </c>
      <c r="D35" s="123" t="s">
        <v>185</v>
      </c>
      <c r="E35" s="151" t="s">
        <v>147</v>
      </c>
      <c r="F35" s="151" t="s">
        <v>147</v>
      </c>
      <c r="G35" s="144" t="s">
        <v>147</v>
      </c>
      <c r="H35" s="144" t="s">
        <v>164</v>
      </c>
      <c r="I35" s="144" t="s">
        <v>147</v>
      </c>
      <c r="J35" s="123" t="s">
        <v>187</v>
      </c>
      <c r="K35" s="150" t="s">
        <v>212</v>
      </c>
      <c r="L35" s="145" t="s">
        <v>147</v>
      </c>
    </row>
    <row r="36" spans="2:12" ht="15.75">
      <c r="B36" s="143" t="s">
        <v>217</v>
      </c>
      <c r="C36" s="123" t="s">
        <v>218</v>
      </c>
      <c r="D36" s="123" t="s">
        <v>207</v>
      </c>
      <c r="E36" s="151" t="s">
        <v>147</v>
      </c>
      <c r="F36" s="151" t="s">
        <v>147</v>
      </c>
      <c r="G36" s="144" t="s">
        <v>147</v>
      </c>
      <c r="H36" s="144" t="s">
        <v>164</v>
      </c>
      <c r="I36" s="144" t="s">
        <v>147</v>
      </c>
      <c r="J36" s="123" t="s">
        <v>187</v>
      </c>
      <c r="K36" s="144" t="s">
        <v>219</v>
      </c>
      <c r="L36" s="145" t="s">
        <v>147</v>
      </c>
    </row>
    <row r="37" spans="2:12" ht="15.75">
      <c r="B37" s="143" t="s">
        <v>220</v>
      </c>
      <c r="C37" s="123" t="s">
        <v>221</v>
      </c>
      <c r="D37" s="123" t="s">
        <v>222</v>
      </c>
      <c r="E37" s="151" t="s">
        <v>147</v>
      </c>
      <c r="F37" s="151" t="s">
        <v>147</v>
      </c>
      <c r="G37" s="144" t="s">
        <v>147</v>
      </c>
      <c r="H37" s="144" t="s">
        <v>164</v>
      </c>
      <c r="I37" s="144" t="s">
        <v>147</v>
      </c>
      <c r="J37" s="123" t="s">
        <v>187</v>
      </c>
      <c r="K37" s="144" t="s">
        <v>219</v>
      </c>
      <c r="L37" s="145" t="s">
        <v>147</v>
      </c>
    </row>
    <row r="38" spans="2:12" ht="15.75">
      <c r="B38" s="143" t="s">
        <v>223</v>
      </c>
      <c r="C38" s="123" t="s">
        <v>224</v>
      </c>
      <c r="D38" s="123" t="s">
        <v>225</v>
      </c>
      <c r="E38" s="151" t="s">
        <v>147</v>
      </c>
      <c r="F38" s="151" t="s">
        <v>147</v>
      </c>
      <c r="G38" s="144" t="s">
        <v>147</v>
      </c>
      <c r="H38" s="144" t="s">
        <v>164</v>
      </c>
      <c r="I38" s="144" t="s">
        <v>147</v>
      </c>
      <c r="J38" s="123" t="s">
        <v>187</v>
      </c>
      <c r="K38" s="144" t="s">
        <v>219</v>
      </c>
      <c r="L38" s="145" t="s">
        <v>147</v>
      </c>
    </row>
    <row r="39" spans="2:12" ht="15.75">
      <c r="B39" s="143" t="s">
        <v>226</v>
      </c>
      <c r="C39" s="123" t="s">
        <v>227</v>
      </c>
      <c r="D39" s="123" t="s">
        <v>228</v>
      </c>
      <c r="E39" s="151" t="s">
        <v>147</v>
      </c>
      <c r="F39" s="151" t="s">
        <v>147</v>
      </c>
      <c r="G39" s="144" t="s">
        <v>147</v>
      </c>
      <c r="H39" s="144" t="s">
        <v>164</v>
      </c>
      <c r="I39" s="144" t="s">
        <v>147</v>
      </c>
      <c r="J39" s="123" t="s">
        <v>187</v>
      </c>
      <c r="K39" s="144" t="s">
        <v>219</v>
      </c>
      <c r="L39" s="145" t="s">
        <v>147</v>
      </c>
    </row>
    <row r="40" spans="2:12" ht="15.75">
      <c r="B40" s="143" t="s">
        <v>229</v>
      </c>
      <c r="C40" s="123" t="s">
        <v>230</v>
      </c>
      <c r="D40" s="123" t="s">
        <v>231</v>
      </c>
      <c r="E40" s="151" t="s">
        <v>147</v>
      </c>
      <c r="F40" s="151" t="s">
        <v>147</v>
      </c>
      <c r="G40" s="144" t="s">
        <v>147</v>
      </c>
      <c r="H40" s="144" t="s">
        <v>164</v>
      </c>
      <c r="I40" s="147" t="s">
        <v>147</v>
      </c>
      <c r="J40" s="123" t="s">
        <v>187</v>
      </c>
      <c r="K40" s="147" t="s">
        <v>232</v>
      </c>
      <c r="L40" s="145" t="s">
        <v>147</v>
      </c>
    </row>
    <row r="41" spans="2:12" ht="15.75">
      <c r="B41" s="143" t="s">
        <v>238</v>
      </c>
      <c r="C41" s="123" t="s">
        <v>239</v>
      </c>
      <c r="D41" s="123" t="s">
        <v>185</v>
      </c>
      <c r="E41" s="151" t="s">
        <v>147</v>
      </c>
      <c r="F41" s="151" t="s">
        <v>147</v>
      </c>
      <c r="G41" s="144" t="s">
        <v>147</v>
      </c>
      <c r="H41" s="144" t="s">
        <v>164</v>
      </c>
      <c r="I41" s="144" t="s">
        <v>147</v>
      </c>
      <c r="J41" s="123" t="s">
        <v>187</v>
      </c>
      <c r="K41" s="144" t="s">
        <v>240</v>
      </c>
      <c r="L41" s="145" t="s">
        <v>147</v>
      </c>
    </row>
    <row r="42" spans="2:12" ht="15.75">
      <c r="B42" s="143" t="s">
        <v>245</v>
      </c>
      <c r="C42" s="123" t="s">
        <v>246</v>
      </c>
      <c r="D42" s="123" t="s">
        <v>247</v>
      </c>
      <c r="E42" s="151" t="s">
        <v>147</v>
      </c>
      <c r="F42" s="151" t="s">
        <v>147</v>
      </c>
      <c r="G42" s="144" t="s">
        <v>147</v>
      </c>
      <c r="H42" s="144" t="s">
        <v>164</v>
      </c>
      <c r="I42" s="147" t="s">
        <v>147</v>
      </c>
      <c r="J42" s="123" t="s">
        <v>187</v>
      </c>
      <c r="K42" s="147" t="s">
        <v>232</v>
      </c>
      <c r="L42" s="145" t="s">
        <v>147</v>
      </c>
    </row>
    <row r="43" spans="2:12" ht="15.75">
      <c r="B43" s="143" t="s">
        <v>248</v>
      </c>
      <c r="C43" s="123" t="s">
        <v>249</v>
      </c>
      <c r="D43" s="123" t="s">
        <v>203</v>
      </c>
      <c r="E43" s="151" t="s">
        <v>147</v>
      </c>
      <c r="F43" s="151" t="s">
        <v>147</v>
      </c>
      <c r="G43" s="144" t="s">
        <v>147</v>
      </c>
      <c r="H43" s="144" t="s">
        <v>164</v>
      </c>
      <c r="I43" s="147" t="s">
        <v>147</v>
      </c>
      <c r="J43" s="123" t="s">
        <v>187</v>
      </c>
      <c r="K43" s="147" t="s">
        <v>250</v>
      </c>
      <c r="L43" s="145" t="s">
        <v>147</v>
      </c>
    </row>
    <row r="44" spans="2:12" ht="15.75">
      <c r="B44" s="143" t="s">
        <v>256</v>
      </c>
      <c r="C44" s="123" t="s">
        <v>257</v>
      </c>
      <c r="D44" s="123" t="s">
        <v>258</v>
      </c>
      <c r="E44" s="123" t="s">
        <v>259</v>
      </c>
      <c r="F44" s="151" t="s">
        <v>147</v>
      </c>
      <c r="G44" s="144" t="s">
        <v>147</v>
      </c>
      <c r="H44" s="144" t="s">
        <v>121</v>
      </c>
      <c r="I44" s="144" t="s">
        <v>147</v>
      </c>
      <c r="J44" s="123" t="s">
        <v>187</v>
      </c>
      <c r="K44" s="144" t="s">
        <v>219</v>
      </c>
      <c r="L44" s="145" t="s">
        <v>147</v>
      </c>
    </row>
    <row r="45" spans="2:12" ht="15.75">
      <c r="B45" s="143" t="s">
        <v>337</v>
      </c>
      <c r="C45" s="123" t="s">
        <v>338</v>
      </c>
      <c r="D45" s="144" t="s">
        <v>222</v>
      </c>
      <c r="E45" s="123" t="s">
        <v>339</v>
      </c>
      <c r="F45" s="151" t="s">
        <v>147</v>
      </c>
      <c r="G45" s="144" t="s">
        <v>147</v>
      </c>
      <c r="H45" s="144" t="s">
        <v>121</v>
      </c>
      <c r="I45" s="144" t="s">
        <v>147</v>
      </c>
      <c r="J45" s="123" t="s">
        <v>187</v>
      </c>
      <c r="K45" s="144" t="s">
        <v>219</v>
      </c>
      <c r="L45" s="145" t="s">
        <v>147</v>
      </c>
    </row>
    <row r="46" spans="2:12" ht="15.75">
      <c r="B46" s="143" t="s">
        <v>340</v>
      </c>
      <c r="C46" s="123" t="s">
        <v>341</v>
      </c>
      <c r="D46" s="144" t="s">
        <v>231</v>
      </c>
      <c r="E46" s="151" t="s">
        <v>147</v>
      </c>
      <c r="F46" s="151" t="s">
        <v>147</v>
      </c>
      <c r="G46" s="144" t="s">
        <v>147</v>
      </c>
      <c r="H46" s="144" t="s">
        <v>164</v>
      </c>
      <c r="I46" s="144" t="s">
        <v>147</v>
      </c>
      <c r="J46" s="123" t="s">
        <v>187</v>
      </c>
      <c r="K46" s="144" t="s">
        <v>219</v>
      </c>
      <c r="L46" s="145" t="s">
        <v>147</v>
      </c>
    </row>
    <row r="47" spans="2:12" ht="15.75">
      <c r="B47" s="143" t="s">
        <v>342</v>
      </c>
      <c r="C47" s="123" t="s">
        <v>343</v>
      </c>
      <c r="D47" s="144" t="s">
        <v>253</v>
      </c>
      <c r="E47" s="151" t="s">
        <v>147</v>
      </c>
      <c r="F47" s="151" t="s">
        <v>147</v>
      </c>
      <c r="G47" s="144" t="s">
        <v>147</v>
      </c>
      <c r="H47" s="144" t="s">
        <v>164</v>
      </c>
      <c r="I47" s="144" t="s">
        <v>147</v>
      </c>
      <c r="J47" s="123" t="s">
        <v>187</v>
      </c>
      <c r="K47" s="144" t="s">
        <v>219</v>
      </c>
      <c r="L47" s="145" t="s">
        <v>147</v>
      </c>
    </row>
    <row r="48" spans="2:12" ht="15.75">
      <c r="B48" s="143" t="s">
        <v>344</v>
      </c>
      <c r="C48" s="123" t="s">
        <v>345</v>
      </c>
      <c r="D48" s="144" t="s">
        <v>253</v>
      </c>
      <c r="E48" s="151" t="s">
        <v>147</v>
      </c>
      <c r="F48" s="151" t="s">
        <v>147</v>
      </c>
      <c r="G48" s="144" t="s">
        <v>147</v>
      </c>
      <c r="H48" s="144" t="s">
        <v>164</v>
      </c>
      <c r="I48" s="144" t="s">
        <v>147</v>
      </c>
      <c r="J48" s="123" t="s">
        <v>187</v>
      </c>
      <c r="K48" s="144" t="s">
        <v>219</v>
      </c>
      <c r="L48" s="145" t="s">
        <v>147</v>
      </c>
    </row>
    <row r="49" spans="1:12" ht="15.75">
      <c r="B49" s="143" t="s">
        <v>346</v>
      </c>
      <c r="C49" s="123" t="s">
        <v>347</v>
      </c>
      <c r="D49" s="144" t="s">
        <v>231</v>
      </c>
      <c r="E49" s="151" t="s">
        <v>147</v>
      </c>
      <c r="F49" s="151" t="s">
        <v>147</v>
      </c>
      <c r="G49" s="144" t="s">
        <v>147</v>
      </c>
      <c r="H49" s="144" t="s">
        <v>164</v>
      </c>
      <c r="I49" s="144" t="s">
        <v>147</v>
      </c>
      <c r="J49" s="123" t="s">
        <v>187</v>
      </c>
      <c r="K49" s="144" t="s">
        <v>219</v>
      </c>
      <c r="L49" s="145" t="s">
        <v>147</v>
      </c>
    </row>
    <row r="50" spans="1:12" ht="15.75">
      <c r="B50" s="143" t="s">
        <v>348</v>
      </c>
      <c r="C50" s="123" t="s">
        <v>349</v>
      </c>
      <c r="D50" s="144" t="s">
        <v>222</v>
      </c>
      <c r="E50" s="152" t="s">
        <v>147</v>
      </c>
      <c r="F50" s="152" t="s">
        <v>147</v>
      </c>
      <c r="G50" s="152" t="s">
        <v>147</v>
      </c>
      <c r="H50" s="144" t="s">
        <v>164</v>
      </c>
      <c r="I50" s="152" t="s">
        <v>147</v>
      </c>
      <c r="J50" s="123" t="s">
        <v>187</v>
      </c>
      <c r="K50" s="144" t="s">
        <v>219</v>
      </c>
      <c r="L50" s="145" t="s">
        <v>147</v>
      </c>
    </row>
    <row r="51" spans="1:12" ht="15.75">
      <c r="B51" s="143" t="s">
        <v>264</v>
      </c>
      <c r="C51" s="123" t="s">
        <v>265</v>
      </c>
      <c r="D51" s="123" t="s">
        <v>266</v>
      </c>
      <c r="E51" s="123" t="s">
        <v>147</v>
      </c>
      <c r="F51" s="123" t="s">
        <v>147</v>
      </c>
      <c r="G51" s="144" t="s">
        <v>147</v>
      </c>
      <c r="H51" s="144" t="s">
        <v>164</v>
      </c>
      <c r="I51" s="144" t="s">
        <v>147</v>
      </c>
      <c r="J51" s="123" t="s">
        <v>267</v>
      </c>
      <c r="K51" s="144" t="s">
        <v>268</v>
      </c>
      <c r="L51" s="145" t="s">
        <v>147</v>
      </c>
    </row>
    <row r="52" spans="1:12" ht="15.75">
      <c r="B52" s="153" t="s">
        <v>269</v>
      </c>
      <c r="C52" s="154" t="s">
        <v>270</v>
      </c>
      <c r="D52" s="154" t="s">
        <v>271</v>
      </c>
      <c r="E52" s="154" t="s">
        <v>147</v>
      </c>
      <c r="F52" s="154" t="s">
        <v>147</v>
      </c>
      <c r="G52" s="155" t="s">
        <v>147</v>
      </c>
      <c r="H52" s="155" t="s">
        <v>164</v>
      </c>
      <c r="I52" s="155" t="s">
        <v>147</v>
      </c>
      <c r="J52" s="154" t="s">
        <v>267</v>
      </c>
      <c r="K52" s="155" t="s">
        <v>268</v>
      </c>
      <c r="L52" s="156" t="s">
        <v>147</v>
      </c>
    </row>
    <row r="56" spans="1:12" ht="106.5">
      <c r="B56" s="20" t="s">
        <v>350</v>
      </c>
      <c r="C56" s="14" t="s">
        <v>351</v>
      </c>
      <c r="D56" s="19"/>
      <c r="E56" s="19"/>
      <c r="F56" s="19"/>
      <c r="G56" s="19"/>
    </row>
    <row r="57" spans="1:12" ht="60.75">
      <c r="A57" s="195" t="s">
        <v>272</v>
      </c>
      <c r="B57" s="20" t="s">
        <v>278</v>
      </c>
      <c r="C57" s="14" t="s">
        <v>279</v>
      </c>
      <c r="D57" s="19"/>
      <c r="E57" s="19"/>
      <c r="F57" s="19"/>
      <c r="G57" s="19"/>
    </row>
    <row r="58" spans="1:12" ht="76.5">
      <c r="A58" s="195"/>
      <c r="B58" s="20" t="s">
        <v>317</v>
      </c>
      <c r="C58" s="14" t="s">
        <v>352</v>
      </c>
      <c r="D58" s="19"/>
      <c r="E58" s="19"/>
      <c r="F58" s="19"/>
      <c r="G58" s="19"/>
    </row>
    <row r="59" spans="1:12" ht="30.75">
      <c r="A59" s="195"/>
      <c r="B59" s="20" t="s">
        <v>280</v>
      </c>
      <c r="C59" s="14" t="s">
        <v>319</v>
      </c>
      <c r="D59" s="19"/>
      <c r="E59" s="19"/>
      <c r="F59" s="19"/>
      <c r="G59" s="19"/>
    </row>
    <row r="60" spans="1:12" ht="15.75">
      <c r="A60" s="195"/>
      <c r="B60" s="18"/>
    </row>
    <row r="61" spans="1:12">
      <c r="A61" s="195"/>
    </row>
  </sheetData>
  <mergeCells count="1">
    <mergeCell ref="A57:A61"/>
  </mergeCells>
  <conditionalFormatting sqref="B1:B1048576">
    <cfRule type="duplicateValues" dxfId="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5419-A1CB-4F9E-A2A9-3530EBB7514C}">
  <dimension ref="A2:M63"/>
  <sheetViews>
    <sheetView topLeftCell="A38" workbookViewId="0">
      <selection activeCell="A41" sqref="A41:XFD41"/>
    </sheetView>
  </sheetViews>
  <sheetFormatPr defaultColWidth="8.85546875" defaultRowHeight="15"/>
  <cols>
    <col min="1" max="1" width="18.42578125" bestFit="1" customWidth="1"/>
    <col min="2" max="2" width="40.85546875" bestFit="1" customWidth="1"/>
    <col min="3" max="3" width="36.42578125" customWidth="1"/>
    <col min="4" max="4" width="31.42578125" bestFit="1" customWidth="1"/>
    <col min="5" max="6" width="31.42578125" customWidth="1"/>
    <col min="7" max="7" width="15" bestFit="1" customWidth="1"/>
    <col min="9" max="9" width="53.140625" customWidth="1"/>
    <col min="11" max="11" width="60.28515625" bestFit="1" customWidth="1"/>
    <col min="12" max="12" width="25.85546875" bestFit="1" customWidth="1"/>
  </cols>
  <sheetData>
    <row r="2" spans="1:12" ht="16.5">
      <c r="A2" s="1" t="s">
        <v>109</v>
      </c>
      <c r="B2" t="s">
        <v>353</v>
      </c>
    </row>
    <row r="3" spans="1:12" ht="16.5">
      <c r="A3" s="1" t="s">
        <v>111</v>
      </c>
      <c r="B3" t="s">
        <v>112</v>
      </c>
    </row>
    <row r="4" spans="1:12" ht="16.5">
      <c r="A4" s="1" t="s">
        <v>113</v>
      </c>
      <c r="B4" t="s">
        <v>354</v>
      </c>
    </row>
    <row r="5" spans="1:12" ht="16.5">
      <c r="A5" s="1" t="s">
        <v>115</v>
      </c>
      <c r="B5" t="s">
        <v>283</v>
      </c>
    </row>
    <row r="6" spans="1:12" ht="16.5">
      <c r="A6" s="1" t="s">
        <v>117</v>
      </c>
      <c r="B6" t="s">
        <v>284</v>
      </c>
    </row>
    <row r="7" spans="1:12" ht="16.5">
      <c r="A7" s="1" t="s">
        <v>118</v>
      </c>
      <c r="B7" t="s">
        <v>119</v>
      </c>
    </row>
    <row r="8" spans="1:12" ht="16.5">
      <c r="A8" s="1" t="s">
        <v>120</v>
      </c>
      <c r="B8" t="s">
        <v>121</v>
      </c>
    </row>
    <row r="9" spans="1:12" ht="16.5">
      <c r="A9" s="1" t="s">
        <v>122</v>
      </c>
      <c r="B9" t="s">
        <v>121</v>
      </c>
    </row>
    <row r="10" spans="1:12" ht="16.5">
      <c r="A10" s="50" t="s">
        <v>123</v>
      </c>
      <c r="B10" s="49" t="s">
        <v>124</v>
      </c>
    </row>
    <row r="11" spans="1:12" ht="16.5">
      <c r="A11" s="51" t="s">
        <v>125</v>
      </c>
      <c r="B11" s="37" t="s">
        <v>126</v>
      </c>
    </row>
    <row r="12" spans="1:12" ht="16.5">
      <c r="A12" s="51" t="s">
        <v>127</v>
      </c>
      <c r="B12" s="37" t="s">
        <v>128</v>
      </c>
    </row>
    <row r="13" spans="1:12" ht="16.5">
      <c r="A13" s="51" t="s">
        <v>129</v>
      </c>
      <c r="B13" s="37" t="s">
        <v>130</v>
      </c>
    </row>
    <row r="14" spans="1:12" ht="76.5">
      <c r="A14" s="51" t="s">
        <v>131</v>
      </c>
      <c r="B14" s="45" t="s">
        <v>355</v>
      </c>
    </row>
    <row r="16" spans="1:12" ht="16.5">
      <c r="A16" s="1" t="s">
        <v>133</v>
      </c>
      <c r="B16" s="140" t="s">
        <v>109</v>
      </c>
      <c r="C16" s="141" t="s">
        <v>134</v>
      </c>
      <c r="D16" s="141" t="s">
        <v>135</v>
      </c>
      <c r="E16" s="141" t="s">
        <v>136</v>
      </c>
      <c r="F16" s="141" t="s">
        <v>137</v>
      </c>
      <c r="G16" s="141" t="s">
        <v>138</v>
      </c>
      <c r="H16" s="141" t="s">
        <v>139</v>
      </c>
      <c r="I16" s="141" t="s">
        <v>140</v>
      </c>
      <c r="J16" s="141" t="s">
        <v>141</v>
      </c>
      <c r="K16" s="141" t="s">
        <v>142</v>
      </c>
      <c r="L16" s="142" t="s">
        <v>143</v>
      </c>
    </row>
    <row r="17" spans="2:13" ht="15.75">
      <c r="B17" s="143" t="s">
        <v>144</v>
      </c>
      <c r="C17" s="123" t="s">
        <v>145</v>
      </c>
      <c r="D17" s="123" t="s">
        <v>146</v>
      </c>
      <c r="E17" s="123" t="s">
        <v>147</v>
      </c>
      <c r="F17" s="123" t="s">
        <v>148</v>
      </c>
      <c r="G17" s="144" t="s">
        <v>147</v>
      </c>
      <c r="H17" s="144" t="s">
        <v>121</v>
      </c>
      <c r="I17" s="144" t="s">
        <v>147</v>
      </c>
      <c r="J17" s="123" t="s">
        <v>149</v>
      </c>
      <c r="K17" s="144" t="s">
        <v>147</v>
      </c>
      <c r="L17" s="145" t="s">
        <v>147</v>
      </c>
    </row>
    <row r="18" spans="2:13" ht="15.75">
      <c r="B18" s="143" t="s">
        <v>150</v>
      </c>
      <c r="C18" s="123" t="s">
        <v>151</v>
      </c>
      <c r="D18" s="123" t="s">
        <v>125</v>
      </c>
      <c r="E18" s="123" t="s">
        <v>147</v>
      </c>
      <c r="F18" s="123" t="s">
        <v>147</v>
      </c>
      <c r="G18" s="144" t="s">
        <v>147</v>
      </c>
      <c r="H18" s="144" t="s">
        <v>121</v>
      </c>
      <c r="I18" s="144" t="s">
        <v>147</v>
      </c>
      <c r="J18" s="123" t="s">
        <v>149</v>
      </c>
      <c r="K18" s="144" t="s">
        <v>147</v>
      </c>
      <c r="L18" s="146" t="s">
        <v>152</v>
      </c>
    </row>
    <row r="19" spans="2:13" ht="15.75">
      <c r="B19" s="143" t="s">
        <v>153</v>
      </c>
      <c r="C19" s="123" t="s">
        <v>154</v>
      </c>
      <c r="D19" s="72" t="s">
        <v>155</v>
      </c>
      <c r="E19" s="123" t="s">
        <v>147</v>
      </c>
      <c r="F19" s="123" t="s">
        <v>147</v>
      </c>
      <c r="G19" s="144" t="s">
        <v>147</v>
      </c>
      <c r="H19" s="144" t="s">
        <v>121</v>
      </c>
      <c r="I19" s="144" t="s">
        <v>147</v>
      </c>
      <c r="J19" s="123" t="s">
        <v>147</v>
      </c>
      <c r="K19" s="144" t="s">
        <v>147</v>
      </c>
      <c r="L19" s="146" t="s">
        <v>156</v>
      </c>
    </row>
    <row r="20" spans="2:13" ht="15.75">
      <c r="B20" s="143" t="s">
        <v>157</v>
      </c>
      <c r="C20" s="123" t="s">
        <v>158</v>
      </c>
      <c r="D20" s="123" t="s">
        <v>159</v>
      </c>
      <c r="E20" s="123" t="s">
        <v>147</v>
      </c>
      <c r="F20" s="123" t="s">
        <v>147</v>
      </c>
      <c r="G20" s="144" t="s">
        <v>147</v>
      </c>
      <c r="H20" s="144" t="s">
        <v>121</v>
      </c>
      <c r="I20" s="144" t="s">
        <v>147</v>
      </c>
      <c r="J20" s="123" t="s">
        <v>149</v>
      </c>
      <c r="K20" s="144" t="s">
        <v>147</v>
      </c>
      <c r="L20" s="146" t="s">
        <v>160</v>
      </c>
    </row>
    <row r="21" spans="2:13" ht="15.75">
      <c r="B21" s="143" t="s">
        <v>161</v>
      </c>
      <c r="C21" s="123" t="s">
        <v>162</v>
      </c>
      <c r="D21" s="123" t="s">
        <v>163</v>
      </c>
      <c r="E21" s="123" t="s">
        <v>147</v>
      </c>
      <c r="F21" s="123" t="s">
        <v>147</v>
      </c>
      <c r="G21" s="144" t="s">
        <v>147</v>
      </c>
      <c r="H21" s="144" t="s">
        <v>164</v>
      </c>
      <c r="I21" s="147" t="s">
        <v>165</v>
      </c>
      <c r="J21" s="123" t="s">
        <v>149</v>
      </c>
      <c r="K21" s="144" t="s">
        <v>147</v>
      </c>
      <c r="L21" s="145" t="s">
        <v>147</v>
      </c>
    </row>
    <row r="22" spans="2:13" ht="15.75">
      <c r="B22" s="143" t="s">
        <v>166</v>
      </c>
      <c r="C22" s="123" t="s">
        <v>167</v>
      </c>
      <c r="D22" s="123" t="s">
        <v>163</v>
      </c>
      <c r="E22" s="123" t="s">
        <v>147</v>
      </c>
      <c r="F22" s="123" t="s">
        <v>147</v>
      </c>
      <c r="G22" s="144" t="s">
        <v>147</v>
      </c>
      <c r="H22" s="144" t="s">
        <v>164</v>
      </c>
      <c r="I22" s="144" t="s">
        <v>168</v>
      </c>
      <c r="J22" s="123" t="s">
        <v>149</v>
      </c>
      <c r="K22" s="144" t="s">
        <v>147</v>
      </c>
      <c r="L22" s="145" t="s">
        <v>147</v>
      </c>
    </row>
    <row r="23" spans="2:13" ht="15.75">
      <c r="B23" s="143" t="s">
        <v>169</v>
      </c>
      <c r="C23" s="123" t="s">
        <v>170</v>
      </c>
      <c r="D23" s="123" t="s">
        <v>163</v>
      </c>
      <c r="E23" s="123" t="s">
        <v>147</v>
      </c>
      <c r="F23" s="123" t="s">
        <v>147</v>
      </c>
      <c r="G23" s="144" t="s">
        <v>147</v>
      </c>
      <c r="H23" s="144" t="s">
        <v>164</v>
      </c>
      <c r="I23" s="144" t="s">
        <v>171</v>
      </c>
      <c r="J23" s="123" t="s">
        <v>149</v>
      </c>
      <c r="K23" s="144" t="s">
        <v>147</v>
      </c>
      <c r="L23" s="145" t="s">
        <v>147</v>
      </c>
    </row>
    <row r="24" spans="2:13" ht="15.75">
      <c r="B24" s="143" t="s">
        <v>172</v>
      </c>
      <c r="C24" s="123" t="s">
        <v>173</v>
      </c>
      <c r="D24" s="123" t="s">
        <v>163</v>
      </c>
      <c r="E24" s="123" t="s">
        <v>147</v>
      </c>
      <c r="F24" s="123" t="s">
        <v>147</v>
      </c>
      <c r="G24" s="144" t="s">
        <v>147</v>
      </c>
      <c r="H24" s="144" t="s">
        <v>164</v>
      </c>
      <c r="I24" s="144" t="s">
        <v>174</v>
      </c>
      <c r="J24" s="123" t="s">
        <v>149</v>
      </c>
      <c r="K24" s="144" t="s">
        <v>147</v>
      </c>
      <c r="L24" s="145" t="s">
        <v>147</v>
      </c>
    </row>
    <row r="25" spans="2:13" ht="15.75">
      <c r="B25" s="143" t="s">
        <v>175</v>
      </c>
      <c r="C25" s="123" t="s">
        <v>176</v>
      </c>
      <c r="D25" s="123" t="s">
        <v>163</v>
      </c>
      <c r="E25" s="123" t="s">
        <v>147</v>
      </c>
      <c r="F25" s="123" t="s">
        <v>147</v>
      </c>
      <c r="G25" s="144" t="s">
        <v>147</v>
      </c>
      <c r="H25" s="144" t="s">
        <v>164</v>
      </c>
      <c r="I25" s="144" t="s">
        <v>177</v>
      </c>
      <c r="J25" s="123" t="s">
        <v>149</v>
      </c>
      <c r="K25" s="144" t="s">
        <v>147</v>
      </c>
      <c r="L25" s="145" t="s">
        <v>147</v>
      </c>
    </row>
    <row r="26" spans="2:13" ht="15.75">
      <c r="B26" s="143" t="s">
        <v>178</v>
      </c>
      <c r="C26" s="123" t="s">
        <v>179</v>
      </c>
      <c r="D26" s="123" t="s">
        <v>163</v>
      </c>
      <c r="E26" s="123" t="s">
        <v>147</v>
      </c>
      <c r="F26" s="123" t="s">
        <v>147</v>
      </c>
      <c r="G26" s="144" t="s">
        <v>147</v>
      </c>
      <c r="H26" s="144" t="s">
        <v>164</v>
      </c>
      <c r="I26" s="144" t="s">
        <v>147</v>
      </c>
      <c r="J26" s="123" t="s">
        <v>149</v>
      </c>
      <c r="K26" s="144" t="s">
        <v>180</v>
      </c>
      <c r="L26" s="145" t="s">
        <v>147</v>
      </c>
    </row>
    <row r="27" spans="2:13" ht="15.75">
      <c r="B27" s="143" t="s">
        <v>181</v>
      </c>
      <c r="C27" s="123" t="s">
        <v>182</v>
      </c>
      <c r="D27" s="123" t="s">
        <v>163</v>
      </c>
      <c r="E27" s="123" t="s">
        <v>147</v>
      </c>
      <c r="F27" s="123" t="s">
        <v>147</v>
      </c>
      <c r="G27" s="144" t="s">
        <v>147</v>
      </c>
      <c r="H27" s="144" t="s">
        <v>164</v>
      </c>
      <c r="I27" s="144" t="s">
        <v>147</v>
      </c>
      <c r="J27" s="123" t="s">
        <v>149</v>
      </c>
      <c r="K27" s="144" t="s">
        <v>147</v>
      </c>
      <c r="L27" s="145" t="s">
        <v>147</v>
      </c>
    </row>
    <row r="28" spans="2:13" ht="15.75">
      <c r="B28" s="143" t="s">
        <v>356</v>
      </c>
      <c r="C28" s="123" t="s">
        <v>102</v>
      </c>
      <c r="D28" s="123" t="s">
        <v>163</v>
      </c>
      <c r="E28" s="152" t="s">
        <v>147</v>
      </c>
      <c r="F28" s="152" t="s">
        <v>147</v>
      </c>
      <c r="G28" s="152" t="s">
        <v>147</v>
      </c>
      <c r="H28" s="152" t="s">
        <v>164</v>
      </c>
      <c r="I28" s="144"/>
      <c r="J28" s="152" t="s">
        <v>187</v>
      </c>
      <c r="K28" s="152" t="s">
        <v>147</v>
      </c>
      <c r="L28" s="152" t="s">
        <v>357</v>
      </c>
      <c r="M28" s="170" t="s">
        <v>147</v>
      </c>
    </row>
    <row r="29" spans="2:13" ht="15.75">
      <c r="B29" s="143" t="s">
        <v>183</v>
      </c>
      <c r="C29" s="123" t="s">
        <v>184</v>
      </c>
      <c r="D29" s="123" t="s">
        <v>185</v>
      </c>
      <c r="E29" s="123" t="s">
        <v>336</v>
      </c>
      <c r="F29" s="123" t="s">
        <v>147</v>
      </c>
      <c r="G29" s="144" t="s">
        <v>147</v>
      </c>
      <c r="H29" s="144" t="s">
        <v>121</v>
      </c>
      <c r="I29" s="144" t="s">
        <v>147</v>
      </c>
      <c r="J29" s="123" t="s">
        <v>187</v>
      </c>
      <c r="K29" s="144" t="s">
        <v>188</v>
      </c>
      <c r="L29" s="145" t="s">
        <v>147</v>
      </c>
    </row>
    <row r="30" spans="2:13" ht="15.75">
      <c r="B30" s="143" t="s">
        <v>189</v>
      </c>
      <c r="C30" s="123" t="s">
        <v>190</v>
      </c>
      <c r="D30" s="123" t="s">
        <v>185</v>
      </c>
      <c r="E30" s="123" t="s">
        <v>147</v>
      </c>
      <c r="F30" s="123" t="s">
        <v>147</v>
      </c>
      <c r="G30" s="144" t="s">
        <v>147</v>
      </c>
      <c r="H30" s="144" t="s">
        <v>121</v>
      </c>
      <c r="I30" s="148" t="s">
        <v>147</v>
      </c>
      <c r="J30" s="123" t="s">
        <v>187</v>
      </c>
      <c r="K30" s="148" t="s">
        <v>191</v>
      </c>
      <c r="L30" s="145" t="s">
        <v>147</v>
      </c>
    </row>
    <row r="31" spans="2:13" ht="15.75">
      <c r="B31" s="143" t="s">
        <v>192</v>
      </c>
      <c r="C31" s="123" t="s">
        <v>193</v>
      </c>
      <c r="D31" s="123" t="s">
        <v>194</v>
      </c>
      <c r="E31" s="123" t="s">
        <v>195</v>
      </c>
      <c r="F31" s="123" t="s">
        <v>147</v>
      </c>
      <c r="G31" s="144" t="s">
        <v>147</v>
      </c>
      <c r="H31" s="144" t="s">
        <v>121</v>
      </c>
      <c r="I31" s="144" t="s">
        <v>147</v>
      </c>
      <c r="J31" s="123" t="s">
        <v>187</v>
      </c>
      <c r="K31" s="147" t="s">
        <v>196</v>
      </c>
      <c r="L31" s="145" t="s">
        <v>147</v>
      </c>
    </row>
    <row r="32" spans="2:13" ht="15.75">
      <c r="B32" s="143" t="s">
        <v>197</v>
      </c>
      <c r="C32" s="123" t="s">
        <v>198</v>
      </c>
      <c r="D32" s="123" t="s">
        <v>185</v>
      </c>
      <c r="E32" s="123" t="s">
        <v>147</v>
      </c>
      <c r="F32" s="123" t="s">
        <v>147</v>
      </c>
      <c r="G32" s="144" t="s">
        <v>147</v>
      </c>
      <c r="H32" s="144" t="s">
        <v>164</v>
      </c>
      <c r="I32" s="144" t="s">
        <v>147</v>
      </c>
      <c r="J32" s="123" t="s">
        <v>187</v>
      </c>
      <c r="K32" s="147" t="s">
        <v>199</v>
      </c>
      <c r="L32" s="145" t="s">
        <v>200</v>
      </c>
    </row>
    <row r="33" spans="2:12" ht="15.75">
      <c r="B33" s="143" t="s">
        <v>201</v>
      </c>
      <c r="C33" s="123" t="s">
        <v>202</v>
      </c>
      <c r="D33" s="123" t="s">
        <v>203</v>
      </c>
      <c r="E33" s="123" t="s">
        <v>147</v>
      </c>
      <c r="F33" s="123" t="s">
        <v>147</v>
      </c>
      <c r="G33" s="144" t="s">
        <v>147</v>
      </c>
      <c r="H33" s="144" t="s">
        <v>164</v>
      </c>
      <c r="I33" s="148" t="s">
        <v>147</v>
      </c>
      <c r="J33" s="123" t="s">
        <v>187</v>
      </c>
      <c r="K33" s="148" t="s">
        <v>191</v>
      </c>
      <c r="L33" s="145" t="s">
        <v>204</v>
      </c>
    </row>
    <row r="34" spans="2:12" ht="15.75">
      <c r="B34" s="143" t="s">
        <v>205</v>
      </c>
      <c r="C34" s="123" t="s">
        <v>206</v>
      </c>
      <c r="D34" s="123" t="s">
        <v>207</v>
      </c>
      <c r="E34" s="149" t="s">
        <v>147</v>
      </c>
      <c r="F34" s="149" t="s">
        <v>147</v>
      </c>
      <c r="G34" s="144" t="s">
        <v>147</v>
      </c>
      <c r="H34" s="144" t="s">
        <v>164</v>
      </c>
      <c r="I34" s="148" t="s">
        <v>147</v>
      </c>
      <c r="J34" s="123" t="s">
        <v>187</v>
      </c>
      <c r="K34" s="148" t="s">
        <v>208</v>
      </c>
      <c r="L34" s="145" t="s">
        <v>147</v>
      </c>
    </row>
    <row r="35" spans="2:12" ht="15.75">
      <c r="B35" s="143" t="s">
        <v>209</v>
      </c>
      <c r="C35" s="123" t="s">
        <v>210</v>
      </c>
      <c r="D35" s="123" t="s">
        <v>211</v>
      </c>
      <c r="E35" s="149" t="s">
        <v>147</v>
      </c>
      <c r="F35" s="149" t="s">
        <v>147</v>
      </c>
      <c r="G35" s="144" t="s">
        <v>147</v>
      </c>
      <c r="H35" s="144" t="s">
        <v>164</v>
      </c>
      <c r="I35" s="144" t="s">
        <v>147</v>
      </c>
      <c r="J35" s="123" t="s">
        <v>187</v>
      </c>
      <c r="K35" s="150" t="s">
        <v>212</v>
      </c>
      <c r="L35" s="145" t="s">
        <v>147</v>
      </c>
    </row>
    <row r="36" spans="2:12" ht="15.75">
      <c r="B36" s="143" t="s">
        <v>213</v>
      </c>
      <c r="C36" s="123" t="s">
        <v>214</v>
      </c>
      <c r="D36" s="123" t="s">
        <v>185</v>
      </c>
      <c r="E36" s="151" t="s">
        <v>147</v>
      </c>
      <c r="F36" s="151" t="s">
        <v>147</v>
      </c>
      <c r="G36" s="144" t="s">
        <v>147</v>
      </c>
      <c r="H36" s="144" t="s">
        <v>164</v>
      </c>
      <c r="I36" s="144" t="s">
        <v>147</v>
      </c>
      <c r="J36" s="123" t="s">
        <v>187</v>
      </c>
      <c r="K36" s="150" t="s">
        <v>212</v>
      </c>
      <c r="L36" s="145" t="s">
        <v>147</v>
      </c>
    </row>
    <row r="37" spans="2:12" ht="15.75">
      <c r="B37" s="143" t="s">
        <v>358</v>
      </c>
      <c r="C37" s="157" t="s">
        <v>359</v>
      </c>
      <c r="D37" s="158" t="s">
        <v>185</v>
      </c>
      <c r="E37" s="159" t="s">
        <v>147</v>
      </c>
      <c r="F37" s="151" t="s">
        <v>147</v>
      </c>
      <c r="G37" s="144" t="s">
        <v>147</v>
      </c>
      <c r="H37" s="144" t="s">
        <v>164</v>
      </c>
      <c r="I37" s="144" t="s">
        <v>147</v>
      </c>
      <c r="J37" s="123" t="s">
        <v>147</v>
      </c>
      <c r="K37" s="144" t="s">
        <v>219</v>
      </c>
      <c r="L37" s="145" t="s">
        <v>147</v>
      </c>
    </row>
    <row r="38" spans="2:12" ht="15.75">
      <c r="B38" s="143" t="s">
        <v>217</v>
      </c>
      <c r="C38" s="160" t="s">
        <v>218</v>
      </c>
      <c r="D38" s="123" t="s">
        <v>207</v>
      </c>
      <c r="E38" s="151" t="s">
        <v>147</v>
      </c>
      <c r="F38" s="151" t="s">
        <v>147</v>
      </c>
      <c r="G38" s="144" t="s">
        <v>147</v>
      </c>
      <c r="H38" s="144" t="s">
        <v>164</v>
      </c>
      <c r="I38" s="144" t="s">
        <v>147</v>
      </c>
      <c r="J38" s="123" t="s">
        <v>187</v>
      </c>
      <c r="K38" s="144" t="s">
        <v>219</v>
      </c>
      <c r="L38" s="145" t="s">
        <v>147</v>
      </c>
    </row>
    <row r="39" spans="2:12" ht="15.75">
      <c r="B39" s="143" t="s">
        <v>220</v>
      </c>
      <c r="C39" s="123" t="s">
        <v>221</v>
      </c>
      <c r="D39" s="123" t="s">
        <v>222</v>
      </c>
      <c r="E39" s="151" t="s">
        <v>147</v>
      </c>
      <c r="F39" s="151" t="s">
        <v>147</v>
      </c>
      <c r="G39" s="144" t="s">
        <v>147</v>
      </c>
      <c r="H39" s="144" t="s">
        <v>164</v>
      </c>
      <c r="I39" s="144" t="s">
        <v>147</v>
      </c>
      <c r="J39" s="123" t="s">
        <v>187</v>
      </c>
      <c r="K39" s="144" t="s">
        <v>219</v>
      </c>
      <c r="L39" s="145" t="s">
        <v>147</v>
      </c>
    </row>
    <row r="40" spans="2:12" ht="15.75">
      <c r="B40" s="143" t="s">
        <v>223</v>
      </c>
      <c r="C40" s="123" t="s">
        <v>224</v>
      </c>
      <c r="D40" s="123" t="s">
        <v>225</v>
      </c>
      <c r="E40" s="151" t="s">
        <v>147</v>
      </c>
      <c r="F40" s="151" t="s">
        <v>147</v>
      </c>
      <c r="G40" s="144" t="s">
        <v>147</v>
      </c>
      <c r="H40" s="144" t="s">
        <v>164</v>
      </c>
      <c r="I40" s="144" t="s">
        <v>147</v>
      </c>
      <c r="J40" s="123" t="s">
        <v>187</v>
      </c>
      <c r="K40" s="144" t="s">
        <v>219</v>
      </c>
      <c r="L40" s="145" t="s">
        <v>147</v>
      </c>
    </row>
    <row r="41" spans="2:12" ht="15.75">
      <c r="B41" s="143" t="s">
        <v>226</v>
      </c>
      <c r="C41" s="123" t="s">
        <v>227</v>
      </c>
      <c r="D41" s="123" t="s">
        <v>228</v>
      </c>
      <c r="E41" s="151" t="s">
        <v>147</v>
      </c>
      <c r="F41" s="151" t="s">
        <v>147</v>
      </c>
      <c r="G41" s="144" t="s">
        <v>147</v>
      </c>
      <c r="H41" s="144" t="s">
        <v>164</v>
      </c>
      <c r="I41" s="144" t="s">
        <v>147</v>
      </c>
      <c r="J41" s="123" t="s">
        <v>187</v>
      </c>
      <c r="K41" s="144" t="s">
        <v>219</v>
      </c>
      <c r="L41" s="145" t="s">
        <v>147</v>
      </c>
    </row>
    <row r="42" spans="2:12" ht="15.75">
      <c r="B42" s="143" t="s">
        <v>229</v>
      </c>
      <c r="C42" s="123" t="s">
        <v>230</v>
      </c>
      <c r="D42" s="123" t="s">
        <v>231</v>
      </c>
      <c r="E42" s="151" t="s">
        <v>147</v>
      </c>
      <c r="F42" s="151" t="s">
        <v>147</v>
      </c>
      <c r="G42" s="144" t="s">
        <v>147</v>
      </c>
      <c r="H42" s="144" t="s">
        <v>164</v>
      </c>
      <c r="I42" s="147" t="s">
        <v>147</v>
      </c>
      <c r="J42" s="123" t="s">
        <v>187</v>
      </c>
      <c r="K42" s="147" t="s">
        <v>232</v>
      </c>
      <c r="L42" s="145" t="s">
        <v>147</v>
      </c>
    </row>
    <row r="43" spans="2:12" ht="15.75">
      <c r="B43" s="143" t="s">
        <v>260</v>
      </c>
      <c r="C43" s="123" t="s">
        <v>261</v>
      </c>
      <c r="D43" s="158" t="s">
        <v>185</v>
      </c>
      <c r="E43" s="159" t="s">
        <v>147</v>
      </c>
      <c r="F43" s="151" t="s">
        <v>147</v>
      </c>
      <c r="G43" s="144" t="s">
        <v>147</v>
      </c>
      <c r="H43" s="144" t="s">
        <v>164</v>
      </c>
      <c r="I43" s="147" t="s">
        <v>147</v>
      </c>
      <c r="J43" s="123" t="s">
        <v>147</v>
      </c>
      <c r="K43" s="144" t="s">
        <v>219</v>
      </c>
      <c r="L43" s="145" t="s">
        <v>147</v>
      </c>
    </row>
    <row r="44" spans="2:12" ht="15.75">
      <c r="B44" s="143" t="s">
        <v>238</v>
      </c>
      <c r="C44" s="123" t="s">
        <v>239</v>
      </c>
      <c r="D44" s="123" t="s">
        <v>185</v>
      </c>
      <c r="E44" s="151" t="s">
        <v>147</v>
      </c>
      <c r="F44" s="151" t="s">
        <v>147</v>
      </c>
      <c r="G44" s="144" t="s">
        <v>147</v>
      </c>
      <c r="H44" s="144" t="s">
        <v>164</v>
      </c>
      <c r="I44" s="144" t="s">
        <v>147</v>
      </c>
      <c r="J44" s="123" t="s">
        <v>187</v>
      </c>
      <c r="K44" s="144" t="s">
        <v>240</v>
      </c>
      <c r="L44" s="145" t="s">
        <v>147</v>
      </c>
    </row>
    <row r="45" spans="2:12" ht="15.75">
      <c r="B45" s="143" t="s">
        <v>245</v>
      </c>
      <c r="C45" s="123" t="s">
        <v>246</v>
      </c>
      <c r="D45" s="123" t="s">
        <v>247</v>
      </c>
      <c r="E45" s="151" t="s">
        <v>147</v>
      </c>
      <c r="F45" s="151" t="s">
        <v>147</v>
      </c>
      <c r="G45" s="144" t="s">
        <v>147</v>
      </c>
      <c r="H45" s="144" t="s">
        <v>164</v>
      </c>
      <c r="I45" s="147" t="s">
        <v>147</v>
      </c>
      <c r="J45" s="123" t="s">
        <v>187</v>
      </c>
      <c r="K45" s="147" t="s">
        <v>232</v>
      </c>
      <c r="L45" s="145" t="s">
        <v>147</v>
      </c>
    </row>
    <row r="46" spans="2:12" ht="15.75">
      <c r="B46" s="143" t="s">
        <v>248</v>
      </c>
      <c r="C46" s="123" t="s">
        <v>249</v>
      </c>
      <c r="D46" s="123" t="s">
        <v>203</v>
      </c>
      <c r="E46" s="151" t="s">
        <v>147</v>
      </c>
      <c r="F46" s="151" t="s">
        <v>147</v>
      </c>
      <c r="G46" s="144" t="s">
        <v>147</v>
      </c>
      <c r="H46" s="144" t="s">
        <v>164</v>
      </c>
      <c r="I46" s="147" t="s">
        <v>147</v>
      </c>
      <c r="J46" s="123" t="s">
        <v>187</v>
      </c>
      <c r="K46" s="147" t="s">
        <v>250</v>
      </c>
      <c r="L46" s="145" t="s">
        <v>147</v>
      </c>
    </row>
    <row r="47" spans="2:12" ht="15.75">
      <c r="B47" s="143" t="s">
        <v>256</v>
      </c>
      <c r="C47" s="123" t="s">
        <v>257</v>
      </c>
      <c r="D47" s="123" t="s">
        <v>258</v>
      </c>
      <c r="E47" s="123" t="s">
        <v>259</v>
      </c>
      <c r="F47" s="151" t="s">
        <v>147</v>
      </c>
      <c r="G47" s="144" t="s">
        <v>147</v>
      </c>
      <c r="H47" s="144" t="s">
        <v>121</v>
      </c>
      <c r="I47" s="144" t="s">
        <v>147</v>
      </c>
      <c r="J47" s="123" t="s">
        <v>187</v>
      </c>
      <c r="K47" s="144" t="s">
        <v>219</v>
      </c>
      <c r="L47" s="145" t="s">
        <v>147</v>
      </c>
    </row>
    <row r="48" spans="2:12" ht="15.75">
      <c r="B48" s="143" t="s">
        <v>360</v>
      </c>
      <c r="C48" s="123" t="s">
        <v>361</v>
      </c>
      <c r="D48" s="158" t="s">
        <v>231</v>
      </c>
      <c r="E48" s="159" t="s">
        <v>147</v>
      </c>
      <c r="F48" s="151" t="s">
        <v>147</v>
      </c>
      <c r="G48" s="144" t="s">
        <v>147</v>
      </c>
      <c r="H48" s="144" t="s">
        <v>164</v>
      </c>
      <c r="I48" s="144" t="s">
        <v>147</v>
      </c>
      <c r="J48" s="123" t="s">
        <v>187</v>
      </c>
      <c r="K48" s="144" t="s">
        <v>219</v>
      </c>
      <c r="L48" s="145" t="s">
        <v>147</v>
      </c>
    </row>
    <row r="49" spans="1:12" ht="15.75">
      <c r="B49" s="143" t="s">
        <v>362</v>
      </c>
      <c r="C49" s="123" t="s">
        <v>363</v>
      </c>
      <c r="D49" s="158" t="s">
        <v>364</v>
      </c>
      <c r="E49" s="159" t="s">
        <v>147</v>
      </c>
      <c r="F49" s="151" t="s">
        <v>147</v>
      </c>
      <c r="G49" s="144" t="s">
        <v>147</v>
      </c>
      <c r="H49" s="144" t="s">
        <v>164</v>
      </c>
      <c r="I49" s="144" t="s">
        <v>147</v>
      </c>
      <c r="J49" s="123" t="s">
        <v>187</v>
      </c>
      <c r="K49" s="144" t="s">
        <v>219</v>
      </c>
      <c r="L49" s="145" t="s">
        <v>147</v>
      </c>
    </row>
    <row r="50" spans="1:12" ht="15.75">
      <c r="B50" s="143" t="s">
        <v>264</v>
      </c>
      <c r="C50" s="123" t="s">
        <v>265</v>
      </c>
      <c r="D50" s="123" t="s">
        <v>266</v>
      </c>
      <c r="E50" s="123" t="s">
        <v>147</v>
      </c>
      <c r="F50" s="123" t="s">
        <v>147</v>
      </c>
      <c r="G50" s="144" t="s">
        <v>147</v>
      </c>
      <c r="H50" s="144" t="s">
        <v>164</v>
      </c>
      <c r="I50" s="144" t="s">
        <v>147</v>
      </c>
      <c r="J50" s="123" t="s">
        <v>267</v>
      </c>
      <c r="K50" s="144" t="s">
        <v>268</v>
      </c>
      <c r="L50" s="145" t="s">
        <v>147</v>
      </c>
    </row>
    <row r="51" spans="1:12" ht="15.75">
      <c r="B51" s="153" t="s">
        <v>269</v>
      </c>
      <c r="C51" s="154" t="s">
        <v>270</v>
      </c>
      <c r="D51" s="154" t="s">
        <v>271</v>
      </c>
      <c r="E51" s="154" t="s">
        <v>147</v>
      </c>
      <c r="F51" s="154" t="s">
        <v>147</v>
      </c>
      <c r="G51" s="155" t="s">
        <v>147</v>
      </c>
      <c r="H51" s="155" t="s">
        <v>164</v>
      </c>
      <c r="I51" s="155" t="s">
        <v>147</v>
      </c>
      <c r="J51" s="154" t="s">
        <v>267</v>
      </c>
      <c r="K51" s="155" t="s">
        <v>268</v>
      </c>
      <c r="L51" s="156" t="s">
        <v>147</v>
      </c>
    </row>
    <row r="52" spans="1:12">
      <c r="D52" s="26"/>
      <c r="E52" s="26"/>
      <c r="F52" s="26"/>
      <c r="G52" s="26"/>
    </row>
    <row r="53" spans="1:12">
      <c r="D53" s="26"/>
      <c r="E53" s="26"/>
      <c r="F53" s="26"/>
      <c r="G53" s="26"/>
    </row>
    <row r="54" spans="1:12">
      <c r="D54" s="26"/>
      <c r="E54" s="26"/>
      <c r="F54" s="26"/>
      <c r="G54" s="26"/>
    </row>
    <row r="57" spans="1:12" ht="15.75">
      <c r="A57" s="17" t="s">
        <v>272</v>
      </c>
      <c r="B57" s="18"/>
      <c r="C57" s="19"/>
      <c r="D57" s="19"/>
      <c r="E57" s="19"/>
      <c r="F57" s="19"/>
      <c r="G57" s="19"/>
    </row>
    <row r="58" spans="1:12" ht="45.75">
      <c r="B58" s="30" t="s">
        <v>360</v>
      </c>
      <c r="C58" s="31" t="s">
        <v>365</v>
      </c>
      <c r="D58" s="19" t="s">
        <v>366</v>
      </c>
      <c r="E58" s="19"/>
      <c r="F58" s="19"/>
      <c r="G58" s="19"/>
    </row>
    <row r="59" spans="1:12" ht="30.75">
      <c r="B59" s="24" t="s">
        <v>367</v>
      </c>
      <c r="C59" s="32" t="s">
        <v>368</v>
      </c>
      <c r="D59" s="19"/>
      <c r="E59" s="19"/>
      <c r="F59" s="19"/>
      <c r="G59" s="19"/>
    </row>
    <row r="60" spans="1:12" ht="60.75">
      <c r="B60" s="24" t="s">
        <v>317</v>
      </c>
      <c r="C60" s="32" t="s">
        <v>352</v>
      </c>
      <c r="D60" s="19"/>
      <c r="E60" s="19"/>
      <c r="F60" s="19"/>
      <c r="G60" s="19"/>
    </row>
    <row r="61" spans="1:12" ht="30.75">
      <c r="B61" s="24" t="s">
        <v>280</v>
      </c>
      <c r="C61" s="32" t="s">
        <v>319</v>
      </c>
    </row>
    <row r="62" spans="1:12" ht="32.25">
      <c r="B62" s="25" t="s">
        <v>362</v>
      </c>
      <c r="C62" s="33" t="s">
        <v>369</v>
      </c>
    </row>
    <row r="63" spans="1:12">
      <c r="C63" t="s">
        <v>370</v>
      </c>
    </row>
  </sheetData>
  <conditionalFormatting sqref="B1:B1048576">
    <cfRule type="duplicateValues" dxfId="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3F11-B913-4E44-BCBD-07305D544BF5}">
  <dimension ref="A2:L34"/>
  <sheetViews>
    <sheetView topLeftCell="C12" workbookViewId="0">
      <selection activeCell="D19" sqref="D19"/>
    </sheetView>
  </sheetViews>
  <sheetFormatPr defaultColWidth="35" defaultRowHeight="15"/>
  <sheetData>
    <row r="2" spans="1:12" ht="16.5">
      <c r="A2" s="1" t="s">
        <v>109</v>
      </c>
      <c r="B2" t="s">
        <v>371</v>
      </c>
    </row>
    <row r="3" spans="1:12" ht="16.5">
      <c r="A3" s="1" t="s">
        <v>111</v>
      </c>
      <c r="B3" t="s">
        <v>112</v>
      </c>
    </row>
    <row r="4" spans="1:12" ht="16.5">
      <c r="A4" s="1" t="s">
        <v>113</v>
      </c>
      <c r="B4" t="s">
        <v>372</v>
      </c>
    </row>
    <row r="5" spans="1:12" ht="16.5">
      <c r="A5" s="1" t="s">
        <v>115</v>
      </c>
      <c r="B5" t="s">
        <v>373</v>
      </c>
    </row>
    <row r="6" spans="1:12" ht="16.5">
      <c r="A6" s="1" t="s">
        <v>117</v>
      </c>
    </row>
    <row r="7" spans="1:12" ht="16.5">
      <c r="A7" s="1" t="s">
        <v>118</v>
      </c>
      <c r="B7" t="s">
        <v>119</v>
      </c>
    </row>
    <row r="8" spans="1:12" ht="16.5">
      <c r="A8" s="1" t="s">
        <v>120</v>
      </c>
      <c r="B8" t="s">
        <v>121</v>
      </c>
    </row>
    <row r="9" spans="1:12" ht="16.5">
      <c r="A9" s="1" t="s">
        <v>122</v>
      </c>
      <c r="B9" t="s">
        <v>121</v>
      </c>
    </row>
    <row r="10" spans="1:12" ht="16.5">
      <c r="A10" s="50" t="s">
        <v>123</v>
      </c>
      <c r="B10" s="49" t="s">
        <v>124</v>
      </c>
    </row>
    <row r="11" spans="1:12" ht="16.5">
      <c r="A11" s="51" t="s">
        <v>125</v>
      </c>
      <c r="B11" s="37" t="s">
        <v>126</v>
      </c>
    </row>
    <row r="12" spans="1:12" ht="16.5">
      <c r="A12" s="51" t="s">
        <v>127</v>
      </c>
      <c r="B12" s="37" t="s">
        <v>128</v>
      </c>
    </row>
    <row r="13" spans="1:12" ht="16.5">
      <c r="A13" s="51" t="s">
        <v>129</v>
      </c>
      <c r="B13" s="37" t="s">
        <v>130</v>
      </c>
    </row>
    <row r="14" spans="1:12" ht="16.5">
      <c r="A14" s="51" t="s">
        <v>131</v>
      </c>
      <c r="B14" s="84" t="s">
        <v>374</v>
      </c>
    </row>
    <row r="16" spans="1:12" ht="16.5">
      <c r="A16" s="1" t="s">
        <v>133</v>
      </c>
      <c r="B16" s="164" t="s">
        <v>109</v>
      </c>
      <c r="C16" s="165" t="s">
        <v>134</v>
      </c>
      <c r="D16" s="165" t="s">
        <v>135</v>
      </c>
      <c r="E16" s="165" t="s">
        <v>136</v>
      </c>
      <c r="F16" s="165" t="s">
        <v>137</v>
      </c>
      <c r="G16" s="165" t="s">
        <v>138</v>
      </c>
      <c r="H16" s="165" t="s">
        <v>139</v>
      </c>
      <c r="I16" s="165" t="s">
        <v>140</v>
      </c>
      <c r="J16" s="165" t="s">
        <v>141</v>
      </c>
      <c r="K16" s="165" t="s">
        <v>142</v>
      </c>
      <c r="L16" s="166" t="s">
        <v>143</v>
      </c>
    </row>
    <row r="17" spans="2:12" ht="15.75">
      <c r="B17" s="112" t="s">
        <v>144</v>
      </c>
      <c r="C17" s="167" t="s">
        <v>145</v>
      </c>
      <c r="D17" s="167" t="s">
        <v>146</v>
      </c>
      <c r="E17" s="167" t="s">
        <v>147</v>
      </c>
      <c r="F17" s="167" t="s">
        <v>148</v>
      </c>
      <c r="G17" s="168" t="s">
        <v>147</v>
      </c>
      <c r="H17" s="168" t="s">
        <v>121</v>
      </c>
      <c r="I17" s="168" t="s">
        <v>147</v>
      </c>
      <c r="J17" s="167" t="s">
        <v>149</v>
      </c>
      <c r="K17" s="168" t="s">
        <v>147</v>
      </c>
      <c r="L17" s="169" t="s">
        <v>147</v>
      </c>
    </row>
    <row r="18" spans="2:12" ht="15.75">
      <c r="B18" s="71" t="s">
        <v>150</v>
      </c>
      <c r="C18" s="72" t="s">
        <v>151</v>
      </c>
      <c r="D18" s="72" t="s">
        <v>125</v>
      </c>
      <c r="E18" s="72" t="s">
        <v>147</v>
      </c>
      <c r="F18" s="72" t="s">
        <v>147</v>
      </c>
      <c r="G18" s="74" t="s">
        <v>147</v>
      </c>
      <c r="H18" s="74" t="s">
        <v>121</v>
      </c>
      <c r="I18" s="74" t="s">
        <v>147</v>
      </c>
      <c r="J18" s="72" t="s">
        <v>149</v>
      </c>
      <c r="K18" s="74" t="s">
        <v>147</v>
      </c>
      <c r="L18" s="162" t="s">
        <v>152</v>
      </c>
    </row>
    <row r="19" spans="2:12" ht="15.75">
      <c r="B19" s="71" t="s">
        <v>153</v>
      </c>
      <c r="C19" s="72" t="s">
        <v>154</v>
      </c>
      <c r="D19" s="72" t="s">
        <v>155</v>
      </c>
      <c r="E19" s="72" t="s">
        <v>147</v>
      </c>
      <c r="F19" s="72" t="s">
        <v>147</v>
      </c>
      <c r="G19" s="74" t="s">
        <v>147</v>
      </c>
      <c r="H19" s="74" t="s">
        <v>121</v>
      </c>
      <c r="I19" s="74" t="s">
        <v>147</v>
      </c>
      <c r="J19" s="72" t="s">
        <v>147</v>
      </c>
      <c r="K19" s="74" t="s">
        <v>147</v>
      </c>
      <c r="L19" s="162" t="s">
        <v>156</v>
      </c>
    </row>
    <row r="20" spans="2:12" ht="15.75">
      <c r="B20" s="71" t="s">
        <v>157</v>
      </c>
      <c r="C20" s="72" t="s">
        <v>158</v>
      </c>
      <c r="D20" s="72" t="s">
        <v>159</v>
      </c>
      <c r="E20" s="72" t="s">
        <v>147</v>
      </c>
      <c r="F20" s="72" t="s">
        <v>147</v>
      </c>
      <c r="G20" s="74" t="s">
        <v>147</v>
      </c>
      <c r="H20" s="74" t="s">
        <v>121</v>
      </c>
      <c r="I20" s="74" t="s">
        <v>147</v>
      </c>
      <c r="J20" s="72" t="s">
        <v>149</v>
      </c>
      <c r="K20" s="74" t="s">
        <v>147</v>
      </c>
      <c r="L20" s="162" t="s">
        <v>160</v>
      </c>
    </row>
    <row r="21" spans="2:12" ht="15.75">
      <c r="B21" s="71" t="s">
        <v>166</v>
      </c>
      <c r="C21" s="72" t="s">
        <v>167</v>
      </c>
      <c r="D21" s="72" t="s">
        <v>163</v>
      </c>
      <c r="E21" s="72" t="s">
        <v>147</v>
      </c>
      <c r="F21" s="72" t="s">
        <v>147</v>
      </c>
      <c r="G21" s="74" t="s">
        <v>147</v>
      </c>
      <c r="H21" s="74" t="s">
        <v>164</v>
      </c>
      <c r="I21" s="74" t="s">
        <v>168</v>
      </c>
      <c r="J21" s="72" t="s">
        <v>149</v>
      </c>
      <c r="K21" s="74" t="s">
        <v>147</v>
      </c>
      <c r="L21" s="102" t="s">
        <v>147</v>
      </c>
    </row>
    <row r="22" spans="2:12" ht="15.75">
      <c r="B22" s="71" t="s">
        <v>175</v>
      </c>
      <c r="C22" s="72" t="s">
        <v>176</v>
      </c>
      <c r="D22" s="72" t="s">
        <v>163</v>
      </c>
      <c r="E22" s="72" t="s">
        <v>147</v>
      </c>
      <c r="F22" s="72" t="s">
        <v>147</v>
      </c>
      <c r="G22" s="74" t="s">
        <v>147</v>
      </c>
      <c r="H22" s="74" t="s">
        <v>164</v>
      </c>
      <c r="I22" s="74" t="s">
        <v>177</v>
      </c>
      <c r="J22" s="72" t="s">
        <v>149</v>
      </c>
      <c r="K22" s="74" t="s">
        <v>147</v>
      </c>
      <c r="L22" s="102" t="s">
        <v>147</v>
      </c>
    </row>
    <row r="23" spans="2:12" ht="15.75">
      <c r="B23" s="71" t="s">
        <v>183</v>
      </c>
      <c r="C23" s="72" t="s">
        <v>184</v>
      </c>
      <c r="D23" s="72" t="s">
        <v>185</v>
      </c>
      <c r="E23" s="72" t="s">
        <v>147</v>
      </c>
      <c r="F23" s="72" t="s">
        <v>147</v>
      </c>
      <c r="G23" s="74" t="s">
        <v>147</v>
      </c>
      <c r="H23" s="74" t="s">
        <v>121</v>
      </c>
      <c r="I23" s="74" t="s">
        <v>147</v>
      </c>
      <c r="J23" s="72" t="s">
        <v>187</v>
      </c>
      <c r="K23" s="74" t="s">
        <v>188</v>
      </c>
      <c r="L23" s="102" t="s">
        <v>147</v>
      </c>
    </row>
    <row r="24" spans="2:12" ht="15.75">
      <c r="B24" s="71" t="s">
        <v>189</v>
      </c>
      <c r="C24" s="72" t="s">
        <v>190</v>
      </c>
      <c r="D24" s="72" t="s">
        <v>185</v>
      </c>
      <c r="E24" s="72" t="s">
        <v>147</v>
      </c>
      <c r="F24" s="72" t="s">
        <v>147</v>
      </c>
      <c r="G24" s="74" t="s">
        <v>147</v>
      </c>
      <c r="H24" s="74" t="s">
        <v>121</v>
      </c>
      <c r="I24" s="94" t="s">
        <v>147</v>
      </c>
      <c r="J24" s="72" t="s">
        <v>187</v>
      </c>
      <c r="K24" s="94" t="s">
        <v>191</v>
      </c>
      <c r="L24" s="102" t="s">
        <v>147</v>
      </c>
    </row>
    <row r="25" spans="2:12" ht="15.75">
      <c r="B25" s="71" t="s">
        <v>192</v>
      </c>
      <c r="C25" s="72" t="s">
        <v>193</v>
      </c>
      <c r="D25" s="72" t="s">
        <v>194</v>
      </c>
      <c r="E25" s="72" t="s">
        <v>195</v>
      </c>
      <c r="F25" s="72" t="s">
        <v>147</v>
      </c>
      <c r="G25" s="74" t="s">
        <v>147</v>
      </c>
      <c r="H25" s="74" t="s">
        <v>121</v>
      </c>
      <c r="I25" s="74" t="s">
        <v>147</v>
      </c>
      <c r="J25" s="72" t="s">
        <v>187</v>
      </c>
      <c r="K25" s="95" t="s">
        <v>196</v>
      </c>
      <c r="L25" s="102" t="s">
        <v>147</v>
      </c>
    </row>
    <row r="26" spans="2:12" ht="15.75">
      <c r="B26" s="71" t="s">
        <v>205</v>
      </c>
      <c r="C26" s="72" t="s">
        <v>206</v>
      </c>
      <c r="D26" s="72" t="s">
        <v>207</v>
      </c>
      <c r="E26" s="96" t="s">
        <v>147</v>
      </c>
      <c r="F26" s="96" t="s">
        <v>147</v>
      </c>
      <c r="G26" s="74" t="s">
        <v>147</v>
      </c>
      <c r="H26" s="74" t="s">
        <v>164</v>
      </c>
      <c r="I26" s="94" t="s">
        <v>147</v>
      </c>
      <c r="J26" s="72" t="s">
        <v>187</v>
      </c>
      <c r="K26" s="94" t="s">
        <v>208</v>
      </c>
      <c r="L26" s="102" t="s">
        <v>147</v>
      </c>
    </row>
    <row r="27" spans="2:12" ht="15.75">
      <c r="B27" s="71" t="s">
        <v>209</v>
      </c>
      <c r="C27" s="72" t="s">
        <v>210</v>
      </c>
      <c r="D27" s="72" t="s">
        <v>211</v>
      </c>
      <c r="E27" s="96" t="s">
        <v>147</v>
      </c>
      <c r="F27" s="96" t="s">
        <v>147</v>
      </c>
      <c r="G27" s="74" t="s">
        <v>147</v>
      </c>
      <c r="H27" s="74" t="s">
        <v>164</v>
      </c>
      <c r="I27" s="74" t="s">
        <v>147</v>
      </c>
      <c r="J27" s="72" t="s">
        <v>187</v>
      </c>
      <c r="K27" s="161" t="s">
        <v>212</v>
      </c>
      <c r="L27" s="102" t="s">
        <v>147</v>
      </c>
    </row>
    <row r="28" spans="2:12" ht="15.75">
      <c r="B28" s="71" t="s">
        <v>213</v>
      </c>
      <c r="C28" s="72" t="s">
        <v>214</v>
      </c>
      <c r="D28" s="72" t="s">
        <v>185</v>
      </c>
      <c r="E28" s="73" t="s">
        <v>147</v>
      </c>
      <c r="F28" s="73" t="s">
        <v>147</v>
      </c>
      <c r="G28" s="74" t="s">
        <v>147</v>
      </c>
      <c r="H28" s="74" t="s">
        <v>164</v>
      </c>
      <c r="I28" s="74" t="s">
        <v>147</v>
      </c>
      <c r="J28" s="72" t="s">
        <v>187</v>
      </c>
      <c r="K28" s="161" t="s">
        <v>212</v>
      </c>
      <c r="L28" s="102" t="s">
        <v>147</v>
      </c>
    </row>
    <row r="29" spans="2:12" ht="15.75">
      <c r="B29" s="71" t="s">
        <v>217</v>
      </c>
      <c r="C29" s="72" t="s">
        <v>218</v>
      </c>
      <c r="D29" s="72" t="s">
        <v>207</v>
      </c>
      <c r="E29" s="73" t="s">
        <v>147</v>
      </c>
      <c r="F29" s="73" t="s">
        <v>147</v>
      </c>
      <c r="G29" s="74" t="s">
        <v>147</v>
      </c>
      <c r="H29" s="74" t="s">
        <v>164</v>
      </c>
      <c r="I29" s="74" t="s">
        <v>147</v>
      </c>
      <c r="J29" s="72" t="s">
        <v>187</v>
      </c>
      <c r="K29" s="74" t="s">
        <v>219</v>
      </c>
      <c r="L29" s="102" t="s">
        <v>147</v>
      </c>
    </row>
    <row r="30" spans="2:12" ht="15.75">
      <c r="B30" s="76" t="s">
        <v>220</v>
      </c>
      <c r="C30" s="77" t="s">
        <v>221</v>
      </c>
      <c r="D30" s="77" t="s">
        <v>222</v>
      </c>
      <c r="E30" s="163" t="s">
        <v>147</v>
      </c>
      <c r="F30" s="163" t="s">
        <v>147</v>
      </c>
      <c r="G30" s="79" t="s">
        <v>147</v>
      </c>
      <c r="H30" s="74" t="s">
        <v>164</v>
      </c>
      <c r="I30" s="79" t="s">
        <v>147</v>
      </c>
      <c r="J30" s="77" t="s">
        <v>187</v>
      </c>
      <c r="K30" s="79" t="s">
        <v>219</v>
      </c>
      <c r="L30" s="106" t="s">
        <v>147</v>
      </c>
    </row>
    <row r="34" spans="1:2" ht="15.75">
      <c r="A34" s="34"/>
      <c r="B34" s="18"/>
    </row>
  </sheetData>
  <conditionalFormatting sqref="B1:B1048576">
    <cfRule type="duplicateValues" dxfId="7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9B87-ECC2-45D9-BBA3-5BE9955BAEE5}">
  <dimension ref="A2:K54"/>
  <sheetViews>
    <sheetView topLeftCell="A27" workbookViewId="0">
      <selection activeCell="A39" sqref="A39:XFD39"/>
    </sheetView>
  </sheetViews>
  <sheetFormatPr defaultColWidth="8.85546875" defaultRowHeight="15"/>
  <cols>
    <col min="1" max="1" width="18.42578125" bestFit="1" customWidth="1"/>
    <col min="2" max="2" width="36.5703125" bestFit="1" customWidth="1"/>
    <col min="3" max="3" width="38.42578125" customWidth="1"/>
    <col min="4" max="4" width="18" customWidth="1"/>
    <col min="5" max="5" width="31.5703125" bestFit="1" customWidth="1"/>
    <col min="6" max="6" width="15" bestFit="1" customWidth="1"/>
    <col min="9" max="9" width="53.5703125" customWidth="1"/>
    <col min="11" max="11" width="60.28515625" bestFit="1" customWidth="1"/>
  </cols>
  <sheetData>
    <row r="2" spans="1:11" ht="16.5">
      <c r="A2" s="1" t="s">
        <v>109</v>
      </c>
      <c r="B2" t="s">
        <v>375</v>
      </c>
    </row>
    <row r="3" spans="1:11" ht="16.5">
      <c r="A3" s="1" t="s">
        <v>111</v>
      </c>
      <c r="B3" t="s">
        <v>112</v>
      </c>
    </row>
    <row r="4" spans="1:11" ht="16.5">
      <c r="A4" s="1" t="s">
        <v>113</v>
      </c>
      <c r="B4" t="s">
        <v>376</v>
      </c>
    </row>
    <row r="5" spans="1:11" ht="16.5">
      <c r="A5" s="1" t="s">
        <v>115</v>
      </c>
    </row>
    <row r="6" spans="1:11" ht="16.5">
      <c r="A6" s="1" t="s">
        <v>117</v>
      </c>
    </row>
    <row r="7" spans="1:11" ht="16.5">
      <c r="A7" s="1" t="s">
        <v>118</v>
      </c>
      <c r="B7" t="s">
        <v>119</v>
      </c>
    </row>
    <row r="8" spans="1:11" ht="16.5">
      <c r="A8" s="1" t="s">
        <v>120</v>
      </c>
      <c r="B8" t="s">
        <v>121</v>
      </c>
    </row>
    <row r="9" spans="1:11" ht="16.5">
      <c r="A9" s="1" t="s">
        <v>122</v>
      </c>
      <c r="B9" t="s">
        <v>121</v>
      </c>
    </row>
    <row r="10" spans="1:11" ht="16.5">
      <c r="A10" s="50" t="s">
        <v>123</v>
      </c>
      <c r="B10" s="49" t="s">
        <v>124</v>
      </c>
    </row>
    <row r="11" spans="1:11" ht="16.5">
      <c r="A11" s="51" t="s">
        <v>125</v>
      </c>
      <c r="B11" s="37" t="s">
        <v>126</v>
      </c>
    </row>
    <row r="12" spans="1:11" ht="16.5">
      <c r="A12" s="51" t="s">
        <v>127</v>
      </c>
      <c r="B12" s="37" t="s">
        <v>128</v>
      </c>
    </row>
    <row r="13" spans="1:11" ht="16.5">
      <c r="A13" s="51" t="s">
        <v>129</v>
      </c>
      <c r="B13" s="37" t="s">
        <v>130</v>
      </c>
    </row>
    <row r="14" spans="1:11" ht="30.75">
      <c r="A14" s="51" t="s">
        <v>131</v>
      </c>
      <c r="B14" s="138" t="s">
        <v>377</v>
      </c>
    </row>
    <row r="16" spans="1:11">
      <c r="B16" s="99" t="s">
        <v>109</v>
      </c>
      <c r="C16" s="109" t="s">
        <v>134</v>
      </c>
      <c r="D16" s="109" t="s">
        <v>135</v>
      </c>
      <c r="E16" s="109" t="s">
        <v>136</v>
      </c>
      <c r="F16" s="109" t="s">
        <v>137</v>
      </c>
      <c r="G16" s="109" t="s">
        <v>138</v>
      </c>
      <c r="H16" s="109" t="s">
        <v>139</v>
      </c>
      <c r="I16" s="110" t="s">
        <v>140</v>
      </c>
      <c r="J16" s="109" t="s">
        <v>141</v>
      </c>
      <c r="K16" s="111" t="s">
        <v>142</v>
      </c>
    </row>
    <row r="17" spans="2:11" ht="15.75">
      <c r="B17" s="112" t="s">
        <v>144</v>
      </c>
      <c r="C17" s="113" t="s">
        <v>145</v>
      </c>
      <c r="D17" s="113" t="s">
        <v>146</v>
      </c>
      <c r="E17" s="113" t="s">
        <v>147</v>
      </c>
      <c r="F17" s="113" t="s">
        <v>148</v>
      </c>
      <c r="G17" s="114" t="s">
        <v>147</v>
      </c>
      <c r="H17" s="114" t="s">
        <v>121</v>
      </c>
      <c r="I17" s="115" t="s">
        <v>147</v>
      </c>
      <c r="J17" s="113" t="s">
        <v>149</v>
      </c>
      <c r="K17" s="116" t="s">
        <v>147</v>
      </c>
    </row>
    <row r="18" spans="2:11" ht="15.75">
      <c r="B18" s="112" t="s">
        <v>150</v>
      </c>
      <c r="C18" s="113" t="s">
        <v>151</v>
      </c>
      <c r="D18" s="113" t="s">
        <v>125</v>
      </c>
      <c r="E18" s="113" t="s">
        <v>147</v>
      </c>
      <c r="F18" s="113" t="s">
        <v>147</v>
      </c>
      <c r="G18" s="114" t="s">
        <v>147</v>
      </c>
      <c r="H18" s="114" t="s">
        <v>121</v>
      </c>
      <c r="I18" s="115" t="s">
        <v>147</v>
      </c>
      <c r="J18" s="113" t="s">
        <v>149</v>
      </c>
      <c r="K18" s="116" t="s">
        <v>147</v>
      </c>
    </row>
    <row r="19" spans="2:11" ht="15.75">
      <c r="B19" s="112" t="s">
        <v>153</v>
      </c>
      <c r="C19" s="113" t="s">
        <v>154</v>
      </c>
      <c r="D19" s="72" t="s">
        <v>155</v>
      </c>
      <c r="E19" s="113" t="s">
        <v>147</v>
      </c>
      <c r="F19" s="113" t="s">
        <v>147</v>
      </c>
      <c r="G19" s="114" t="s">
        <v>147</v>
      </c>
      <c r="H19" s="114" t="s">
        <v>164</v>
      </c>
      <c r="I19" s="115" t="s">
        <v>147</v>
      </c>
      <c r="J19" s="113" t="s">
        <v>147</v>
      </c>
      <c r="K19" s="116" t="s">
        <v>147</v>
      </c>
    </row>
    <row r="20" spans="2:11" ht="15.75">
      <c r="B20" s="112" t="s">
        <v>157</v>
      </c>
      <c r="C20" s="113" t="s">
        <v>158</v>
      </c>
      <c r="D20" s="113" t="s">
        <v>159</v>
      </c>
      <c r="E20" s="113" t="s">
        <v>147</v>
      </c>
      <c r="F20" s="113" t="s">
        <v>147</v>
      </c>
      <c r="G20" s="114" t="s">
        <v>147</v>
      </c>
      <c r="H20" s="114" t="s">
        <v>121</v>
      </c>
      <c r="I20" s="115" t="s">
        <v>147</v>
      </c>
      <c r="J20" s="113" t="s">
        <v>149</v>
      </c>
      <c r="K20" s="116" t="s">
        <v>188</v>
      </c>
    </row>
    <row r="21" spans="2:11" ht="15.75">
      <c r="B21" s="112" t="s">
        <v>161</v>
      </c>
      <c r="C21" s="113" t="s">
        <v>162</v>
      </c>
      <c r="D21" s="113" t="s">
        <v>163</v>
      </c>
      <c r="E21" s="113" t="s">
        <v>147</v>
      </c>
      <c r="F21" s="113" t="s">
        <v>147</v>
      </c>
      <c r="G21" s="114" t="s">
        <v>147</v>
      </c>
      <c r="H21" s="114" t="s">
        <v>164</v>
      </c>
      <c r="I21" s="115" t="s">
        <v>165</v>
      </c>
      <c r="J21" s="113" t="s">
        <v>149</v>
      </c>
      <c r="K21" s="116" t="s">
        <v>147</v>
      </c>
    </row>
    <row r="22" spans="2:11" ht="45.75">
      <c r="B22" s="112" t="s">
        <v>166</v>
      </c>
      <c r="C22" s="113" t="s">
        <v>167</v>
      </c>
      <c r="D22" s="113" t="s">
        <v>163</v>
      </c>
      <c r="E22" s="113" t="s">
        <v>147</v>
      </c>
      <c r="F22" s="113" t="s">
        <v>147</v>
      </c>
      <c r="G22" s="114" t="s">
        <v>147</v>
      </c>
      <c r="H22" s="114" t="s">
        <v>164</v>
      </c>
      <c r="I22" s="115" t="s">
        <v>168</v>
      </c>
      <c r="J22" s="113" t="s">
        <v>149</v>
      </c>
      <c r="K22" s="116" t="s">
        <v>147</v>
      </c>
    </row>
    <row r="23" spans="2:11" ht="15.75">
      <c r="B23" s="112" t="s">
        <v>169</v>
      </c>
      <c r="C23" s="113" t="s">
        <v>170</v>
      </c>
      <c r="D23" s="113" t="s">
        <v>163</v>
      </c>
      <c r="E23" s="113" t="s">
        <v>147</v>
      </c>
      <c r="F23" s="113" t="s">
        <v>147</v>
      </c>
      <c r="G23" s="114" t="s">
        <v>147</v>
      </c>
      <c r="H23" s="114" t="s">
        <v>164</v>
      </c>
      <c r="I23" s="115" t="s">
        <v>171</v>
      </c>
      <c r="J23" s="113" t="s">
        <v>149</v>
      </c>
      <c r="K23" s="116" t="s">
        <v>147</v>
      </c>
    </row>
    <row r="24" spans="2:11" ht="15.75">
      <c r="B24" s="112" t="s">
        <v>172</v>
      </c>
      <c r="C24" s="113" t="s">
        <v>173</v>
      </c>
      <c r="D24" s="113" t="s">
        <v>163</v>
      </c>
      <c r="E24" s="113" t="s">
        <v>147</v>
      </c>
      <c r="F24" s="113" t="s">
        <v>147</v>
      </c>
      <c r="G24" s="114" t="s">
        <v>147</v>
      </c>
      <c r="H24" s="114" t="s">
        <v>164</v>
      </c>
      <c r="I24" s="115" t="s">
        <v>174</v>
      </c>
      <c r="J24" s="113" t="s">
        <v>149</v>
      </c>
      <c r="K24" s="116" t="s">
        <v>147</v>
      </c>
    </row>
    <row r="25" spans="2:11" ht="15.75">
      <c r="B25" s="112" t="s">
        <v>175</v>
      </c>
      <c r="C25" s="113" t="s">
        <v>176</v>
      </c>
      <c r="D25" s="113" t="s">
        <v>163</v>
      </c>
      <c r="E25" s="113" t="s">
        <v>147</v>
      </c>
      <c r="F25" s="113" t="s">
        <v>147</v>
      </c>
      <c r="G25" s="114" t="s">
        <v>147</v>
      </c>
      <c r="H25" s="114" t="s">
        <v>164</v>
      </c>
      <c r="I25" s="115" t="s">
        <v>177</v>
      </c>
      <c r="J25" s="113" t="s">
        <v>149</v>
      </c>
      <c r="K25" s="116" t="s">
        <v>147</v>
      </c>
    </row>
    <row r="26" spans="2:11" ht="15.75">
      <c r="B26" s="112" t="s">
        <v>178</v>
      </c>
      <c r="C26" s="113" t="s">
        <v>179</v>
      </c>
      <c r="D26" s="113" t="s">
        <v>163</v>
      </c>
      <c r="E26" s="113" t="s">
        <v>147</v>
      </c>
      <c r="F26" s="113" t="s">
        <v>147</v>
      </c>
      <c r="G26" s="114" t="s">
        <v>147</v>
      </c>
      <c r="H26" s="114" t="s">
        <v>164</v>
      </c>
      <c r="I26" s="115" t="s">
        <v>147</v>
      </c>
      <c r="J26" s="113" t="s">
        <v>149</v>
      </c>
      <c r="K26" s="116" t="s">
        <v>289</v>
      </c>
    </row>
    <row r="27" spans="2:11" ht="15.75">
      <c r="B27" s="112" t="s">
        <v>181</v>
      </c>
      <c r="C27" s="113" t="s">
        <v>182</v>
      </c>
      <c r="D27" s="113" t="s">
        <v>163</v>
      </c>
      <c r="E27" s="113" t="s">
        <v>147</v>
      </c>
      <c r="F27" s="113" t="s">
        <v>147</v>
      </c>
      <c r="G27" s="114" t="s">
        <v>147</v>
      </c>
      <c r="H27" s="114" t="s">
        <v>164</v>
      </c>
      <c r="I27" s="115" t="s">
        <v>147</v>
      </c>
      <c r="J27" s="113" t="s">
        <v>149</v>
      </c>
      <c r="K27" s="116" t="s">
        <v>147</v>
      </c>
    </row>
    <row r="28" spans="2:11" ht="15.75">
      <c r="B28" s="112" t="s">
        <v>183</v>
      </c>
      <c r="C28" s="113" t="s">
        <v>184</v>
      </c>
      <c r="D28" s="113" t="s">
        <v>185</v>
      </c>
      <c r="E28" s="113" t="s">
        <v>147</v>
      </c>
      <c r="F28" s="113" t="s">
        <v>147</v>
      </c>
      <c r="G28" s="114" t="s">
        <v>378</v>
      </c>
      <c r="H28" s="114" t="s">
        <v>121</v>
      </c>
      <c r="I28" s="115" t="s">
        <v>147</v>
      </c>
      <c r="J28" s="113" t="s">
        <v>187</v>
      </c>
      <c r="K28" s="116" t="s">
        <v>188</v>
      </c>
    </row>
    <row r="29" spans="2:11" ht="15.75">
      <c r="B29" s="112" t="s">
        <v>189</v>
      </c>
      <c r="C29" s="113" t="s">
        <v>190</v>
      </c>
      <c r="D29" s="113" t="s">
        <v>185</v>
      </c>
      <c r="E29" s="113" t="s">
        <v>147</v>
      </c>
      <c r="F29" s="113" t="s">
        <v>147</v>
      </c>
      <c r="G29" s="114" t="s">
        <v>147</v>
      </c>
      <c r="H29" s="114" t="s">
        <v>164</v>
      </c>
      <c r="I29" s="117" t="s">
        <v>147</v>
      </c>
      <c r="J29" s="113" t="s">
        <v>187</v>
      </c>
      <c r="K29" s="118" t="s">
        <v>191</v>
      </c>
    </row>
    <row r="30" spans="2:11" ht="15.75">
      <c r="B30" s="112" t="s">
        <v>192</v>
      </c>
      <c r="C30" s="113" t="s">
        <v>193</v>
      </c>
      <c r="D30" s="113" t="s">
        <v>194</v>
      </c>
      <c r="E30" s="113" t="s">
        <v>195</v>
      </c>
      <c r="F30" s="113" t="s">
        <v>147</v>
      </c>
      <c r="G30" s="114" t="s">
        <v>147</v>
      </c>
      <c r="H30" s="114" t="s">
        <v>121</v>
      </c>
      <c r="I30" s="115" t="s">
        <v>147</v>
      </c>
      <c r="J30" s="113" t="s">
        <v>187</v>
      </c>
      <c r="K30" s="119" t="s">
        <v>196</v>
      </c>
    </row>
    <row r="31" spans="2:11" ht="15.75">
      <c r="B31" s="112" t="s">
        <v>197</v>
      </c>
      <c r="C31" s="113" t="s">
        <v>198</v>
      </c>
      <c r="D31" s="113" t="s">
        <v>185</v>
      </c>
      <c r="E31" s="113" t="s">
        <v>147</v>
      </c>
      <c r="F31" s="113" t="s">
        <v>147</v>
      </c>
      <c r="G31" s="114" t="s">
        <v>147</v>
      </c>
      <c r="H31" s="114" t="s">
        <v>164</v>
      </c>
      <c r="I31" s="115" t="s">
        <v>147</v>
      </c>
      <c r="J31" s="113" t="s">
        <v>187</v>
      </c>
      <c r="K31" s="119" t="s">
        <v>199</v>
      </c>
    </row>
    <row r="32" spans="2:11" ht="15.75">
      <c r="B32" s="112" t="s">
        <v>201</v>
      </c>
      <c r="C32" s="113" t="s">
        <v>202</v>
      </c>
      <c r="D32" s="113" t="s">
        <v>203</v>
      </c>
      <c r="E32" s="113" t="s">
        <v>147</v>
      </c>
      <c r="F32" s="113" t="s">
        <v>147</v>
      </c>
      <c r="G32" s="114" t="s">
        <v>147</v>
      </c>
      <c r="H32" s="114" t="s">
        <v>164</v>
      </c>
      <c r="I32" s="117" t="s">
        <v>147</v>
      </c>
      <c r="J32" s="113" t="s">
        <v>187</v>
      </c>
      <c r="K32" s="118" t="s">
        <v>191</v>
      </c>
    </row>
    <row r="33" spans="2:11" ht="15.75">
      <c r="B33" s="112" t="s">
        <v>205</v>
      </c>
      <c r="C33" s="113" t="s">
        <v>206</v>
      </c>
      <c r="D33" s="113" t="s">
        <v>207</v>
      </c>
      <c r="E33" s="120" t="s">
        <v>147</v>
      </c>
      <c r="F33" s="120" t="s">
        <v>147</v>
      </c>
      <c r="G33" s="114" t="s">
        <v>147</v>
      </c>
      <c r="H33" s="114" t="s">
        <v>164</v>
      </c>
      <c r="I33" s="117" t="s">
        <v>147</v>
      </c>
      <c r="J33" s="113" t="s">
        <v>187</v>
      </c>
      <c r="K33" s="118" t="s">
        <v>208</v>
      </c>
    </row>
    <row r="34" spans="2:11" ht="15.75">
      <c r="B34" s="112" t="s">
        <v>209</v>
      </c>
      <c r="C34" s="113" t="s">
        <v>210</v>
      </c>
      <c r="D34" s="113" t="s">
        <v>211</v>
      </c>
      <c r="E34" s="120" t="s">
        <v>147</v>
      </c>
      <c r="F34" s="120" t="s">
        <v>147</v>
      </c>
      <c r="G34" s="114" t="s">
        <v>147</v>
      </c>
      <c r="H34" s="114" t="s">
        <v>164</v>
      </c>
      <c r="I34" s="115" t="s">
        <v>147</v>
      </c>
      <c r="J34" s="113" t="s">
        <v>187</v>
      </c>
      <c r="K34" s="121" t="s">
        <v>212</v>
      </c>
    </row>
    <row r="35" spans="2:11" ht="15.75">
      <c r="B35" s="112" t="s">
        <v>213</v>
      </c>
      <c r="C35" s="113" t="s">
        <v>214</v>
      </c>
      <c r="D35" s="113" t="s">
        <v>185</v>
      </c>
      <c r="E35" s="122" t="s">
        <v>147</v>
      </c>
      <c r="F35" s="122" t="s">
        <v>147</v>
      </c>
      <c r="G35" s="114" t="s">
        <v>147</v>
      </c>
      <c r="H35" s="114" t="s">
        <v>164</v>
      </c>
      <c r="I35" s="115" t="s">
        <v>147</v>
      </c>
      <c r="J35" s="113" t="s">
        <v>187</v>
      </c>
      <c r="K35" s="121" t="s">
        <v>212</v>
      </c>
    </row>
    <row r="36" spans="2:11" ht="15.75">
      <c r="B36" s="112" t="s">
        <v>217</v>
      </c>
      <c r="C36" s="113" t="s">
        <v>218</v>
      </c>
      <c r="D36" s="113" t="s">
        <v>207</v>
      </c>
      <c r="E36" s="122" t="s">
        <v>147</v>
      </c>
      <c r="F36" s="122" t="s">
        <v>147</v>
      </c>
      <c r="G36" s="114" t="s">
        <v>147</v>
      </c>
      <c r="H36" s="114" t="s">
        <v>164</v>
      </c>
      <c r="I36" s="115" t="s">
        <v>147</v>
      </c>
      <c r="J36" s="113" t="s">
        <v>187</v>
      </c>
      <c r="K36" s="116" t="s">
        <v>219</v>
      </c>
    </row>
    <row r="37" spans="2:11" ht="15.75">
      <c r="B37" s="112" t="s">
        <v>220</v>
      </c>
      <c r="C37" s="113" t="s">
        <v>221</v>
      </c>
      <c r="D37" s="113" t="s">
        <v>222</v>
      </c>
      <c r="E37" s="122" t="s">
        <v>147</v>
      </c>
      <c r="F37" s="122" t="s">
        <v>147</v>
      </c>
      <c r="G37" s="114" t="s">
        <v>147</v>
      </c>
      <c r="H37" s="114" t="s">
        <v>164</v>
      </c>
      <c r="I37" s="115" t="s">
        <v>147</v>
      </c>
      <c r="J37" s="113" t="s">
        <v>187</v>
      </c>
      <c r="K37" s="116" t="s">
        <v>188</v>
      </c>
    </row>
    <row r="38" spans="2:11" ht="15.75">
      <c r="B38" s="112" t="s">
        <v>223</v>
      </c>
      <c r="C38" s="113" t="s">
        <v>224</v>
      </c>
      <c r="D38" s="113" t="s">
        <v>225</v>
      </c>
      <c r="E38" s="122" t="s">
        <v>147</v>
      </c>
      <c r="F38" s="122" t="s">
        <v>147</v>
      </c>
      <c r="G38" s="114" t="s">
        <v>147</v>
      </c>
      <c r="H38" s="114" t="s">
        <v>164</v>
      </c>
      <c r="I38" s="115" t="s">
        <v>147</v>
      </c>
      <c r="J38" s="113" t="s">
        <v>187</v>
      </c>
      <c r="K38" s="116" t="s">
        <v>219</v>
      </c>
    </row>
    <row r="39" spans="2:11" ht="15.75">
      <c r="B39" s="112" t="s">
        <v>226</v>
      </c>
      <c r="C39" s="113" t="s">
        <v>227</v>
      </c>
      <c r="D39" s="113" t="s">
        <v>228</v>
      </c>
      <c r="E39" s="122" t="s">
        <v>147</v>
      </c>
      <c r="F39" s="122" t="s">
        <v>147</v>
      </c>
      <c r="G39" s="114" t="s">
        <v>147</v>
      </c>
      <c r="H39" s="114" t="s">
        <v>164</v>
      </c>
      <c r="I39" s="115" t="s">
        <v>147</v>
      </c>
      <c r="J39" s="113" t="s">
        <v>187</v>
      </c>
      <c r="K39" s="116" t="s">
        <v>219</v>
      </c>
    </row>
    <row r="40" spans="2:11" ht="15.75">
      <c r="B40" s="112" t="s">
        <v>229</v>
      </c>
      <c r="C40" s="113" t="s">
        <v>230</v>
      </c>
      <c r="D40" s="113" t="s">
        <v>231</v>
      </c>
      <c r="E40" s="122" t="s">
        <v>147</v>
      </c>
      <c r="F40" s="122" t="s">
        <v>147</v>
      </c>
      <c r="G40" s="114" t="s">
        <v>147</v>
      </c>
      <c r="H40" s="114" t="s">
        <v>164</v>
      </c>
      <c r="I40" s="115" t="s">
        <v>147</v>
      </c>
      <c r="J40" s="113" t="s">
        <v>187</v>
      </c>
      <c r="K40" s="119" t="s">
        <v>232</v>
      </c>
    </row>
    <row r="41" spans="2:11" ht="15.75">
      <c r="B41" s="112" t="s">
        <v>238</v>
      </c>
      <c r="C41" s="113" t="s">
        <v>239</v>
      </c>
      <c r="D41" s="113" t="s">
        <v>185</v>
      </c>
      <c r="E41" s="122" t="s">
        <v>147</v>
      </c>
      <c r="F41" s="122" t="s">
        <v>147</v>
      </c>
      <c r="G41" s="114" t="s">
        <v>147</v>
      </c>
      <c r="H41" s="114" t="s">
        <v>164</v>
      </c>
      <c r="I41" s="115" t="s">
        <v>147</v>
      </c>
      <c r="J41" s="113" t="s">
        <v>187</v>
      </c>
      <c r="K41" s="116" t="s">
        <v>240</v>
      </c>
    </row>
    <row r="42" spans="2:11" ht="15.75">
      <c r="B42" s="112" t="s">
        <v>245</v>
      </c>
      <c r="C42" s="113" t="s">
        <v>246</v>
      </c>
      <c r="D42" s="113" t="s">
        <v>247</v>
      </c>
      <c r="E42" s="122" t="s">
        <v>147</v>
      </c>
      <c r="F42" s="122" t="s">
        <v>147</v>
      </c>
      <c r="G42" s="114" t="s">
        <v>147</v>
      </c>
      <c r="H42" s="114" t="s">
        <v>164</v>
      </c>
      <c r="I42" s="115" t="s">
        <v>147</v>
      </c>
      <c r="J42" s="113" t="s">
        <v>187</v>
      </c>
      <c r="K42" s="119" t="s">
        <v>232</v>
      </c>
    </row>
    <row r="43" spans="2:11" ht="15.75">
      <c r="B43" s="112" t="s">
        <v>248</v>
      </c>
      <c r="C43" s="113" t="s">
        <v>249</v>
      </c>
      <c r="D43" s="113" t="s">
        <v>203</v>
      </c>
      <c r="E43" s="122" t="s">
        <v>147</v>
      </c>
      <c r="F43" s="122" t="s">
        <v>147</v>
      </c>
      <c r="G43" s="114" t="s">
        <v>147</v>
      </c>
      <c r="H43" s="114" t="s">
        <v>164</v>
      </c>
      <c r="I43" s="115" t="s">
        <v>147</v>
      </c>
      <c r="J43" s="113" t="s">
        <v>187</v>
      </c>
      <c r="K43" s="119" t="s">
        <v>250</v>
      </c>
    </row>
    <row r="44" spans="2:11" ht="15.75">
      <c r="B44" s="112" t="s">
        <v>256</v>
      </c>
      <c r="C44" s="113" t="s">
        <v>257</v>
      </c>
      <c r="D44" s="113" t="s">
        <v>258</v>
      </c>
      <c r="E44" s="113" t="s">
        <v>259</v>
      </c>
      <c r="F44" s="122" t="s">
        <v>147</v>
      </c>
      <c r="G44" s="114" t="s">
        <v>147</v>
      </c>
      <c r="H44" s="114" t="s">
        <v>121</v>
      </c>
      <c r="I44" s="115" t="s">
        <v>147</v>
      </c>
      <c r="J44" s="113" t="s">
        <v>187</v>
      </c>
      <c r="K44" s="116" t="s">
        <v>219</v>
      </c>
    </row>
    <row r="45" spans="2:11" ht="15.75">
      <c r="B45" s="132" t="s">
        <v>360</v>
      </c>
      <c r="C45" s="133" t="s">
        <v>361</v>
      </c>
      <c r="D45" s="134" t="s">
        <v>231</v>
      </c>
      <c r="E45" s="124"/>
      <c r="F45" s="125" t="s">
        <v>147</v>
      </c>
      <c r="G45" s="114" t="s">
        <v>147</v>
      </c>
      <c r="H45" s="114" t="s">
        <v>164</v>
      </c>
      <c r="I45" s="115" t="s">
        <v>147</v>
      </c>
      <c r="J45" s="113" t="s">
        <v>187</v>
      </c>
      <c r="K45" s="116" t="s">
        <v>219</v>
      </c>
    </row>
    <row r="46" spans="2:11" ht="15.75">
      <c r="B46" s="112" t="s">
        <v>264</v>
      </c>
      <c r="C46" s="113" t="s">
        <v>265</v>
      </c>
      <c r="D46" s="113" t="s">
        <v>266</v>
      </c>
      <c r="E46" s="126" t="s">
        <v>147</v>
      </c>
      <c r="F46" s="113" t="s">
        <v>147</v>
      </c>
      <c r="G46" s="114" t="s">
        <v>147</v>
      </c>
      <c r="H46" s="114" t="s">
        <v>164</v>
      </c>
      <c r="I46" s="115" t="s">
        <v>147</v>
      </c>
      <c r="J46" s="113" t="s">
        <v>267</v>
      </c>
      <c r="K46" s="116" t="s">
        <v>268</v>
      </c>
    </row>
    <row r="47" spans="2:11" ht="15.75">
      <c r="B47" s="127" t="s">
        <v>269</v>
      </c>
      <c r="C47" s="128" t="s">
        <v>270</v>
      </c>
      <c r="D47" s="128" t="s">
        <v>271</v>
      </c>
      <c r="E47" s="128" t="s">
        <v>147</v>
      </c>
      <c r="F47" s="128" t="s">
        <v>147</v>
      </c>
      <c r="G47" s="129" t="s">
        <v>147</v>
      </c>
      <c r="H47" s="129" t="s">
        <v>164</v>
      </c>
      <c r="I47" s="130" t="s">
        <v>147</v>
      </c>
      <c r="J47" s="128" t="s">
        <v>267</v>
      </c>
      <c r="K47" s="131" t="s">
        <v>268</v>
      </c>
    </row>
    <row r="49" spans="1:3" ht="45.75">
      <c r="A49" s="17" t="s">
        <v>272</v>
      </c>
      <c r="B49" s="135" t="s">
        <v>379</v>
      </c>
      <c r="C49" s="136" t="s">
        <v>380</v>
      </c>
    </row>
    <row r="50" spans="1:3" ht="15.75">
      <c r="B50" s="56" t="s">
        <v>381</v>
      </c>
      <c r="C50" s="85" t="s">
        <v>382</v>
      </c>
    </row>
    <row r="51" spans="1:3" ht="30.75">
      <c r="B51" s="56" t="s">
        <v>383</v>
      </c>
      <c r="C51" s="85" t="s">
        <v>384</v>
      </c>
    </row>
    <row r="52" spans="1:3" ht="15.75">
      <c r="B52" s="56" t="s">
        <v>385</v>
      </c>
      <c r="C52" s="85" t="s">
        <v>386</v>
      </c>
    </row>
    <row r="53" spans="1:3" ht="30.75">
      <c r="B53" s="56" t="s">
        <v>280</v>
      </c>
      <c r="C53" s="85" t="s">
        <v>319</v>
      </c>
    </row>
    <row r="54" spans="1:3" ht="87">
      <c r="B54" s="56" t="s">
        <v>387</v>
      </c>
      <c r="C54" s="137" t="s">
        <v>388</v>
      </c>
    </row>
  </sheetData>
  <conditionalFormatting sqref="B1:B1048576">
    <cfRule type="duplicateValues" dxfId="6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1CB2-DC98-4E20-A1A2-00D8512F8A68}">
  <dimension ref="A2:L53"/>
  <sheetViews>
    <sheetView topLeftCell="A25" workbookViewId="0">
      <selection activeCell="A40" sqref="A40:XFD40"/>
    </sheetView>
  </sheetViews>
  <sheetFormatPr defaultRowHeight="15"/>
  <cols>
    <col min="1" max="1" width="18.42578125" bestFit="1" customWidth="1"/>
    <col min="2" max="2" width="32.28515625" bestFit="1" customWidth="1"/>
    <col min="3" max="3" width="32.42578125" bestFit="1" customWidth="1"/>
    <col min="4" max="4" width="14" bestFit="1" customWidth="1"/>
    <col min="5" max="5" width="31.5703125" customWidth="1"/>
    <col min="6" max="6" width="10" bestFit="1" customWidth="1"/>
    <col min="7" max="7" width="12.85546875" bestFit="1" customWidth="1"/>
    <col min="8" max="8" width="19.7109375" bestFit="1" customWidth="1"/>
    <col min="9" max="9" width="134.7109375" bestFit="1" customWidth="1"/>
    <col min="10" max="10" width="15" bestFit="1" customWidth="1"/>
    <col min="11" max="11" width="60.28515625" bestFit="1" customWidth="1"/>
    <col min="12" max="12" width="25.85546875" bestFit="1" customWidth="1"/>
  </cols>
  <sheetData>
    <row r="2" spans="1:2" ht="16.5">
      <c r="A2" s="1" t="s">
        <v>109</v>
      </c>
      <c r="B2" t="s">
        <v>389</v>
      </c>
    </row>
    <row r="3" spans="1:2" ht="16.5">
      <c r="A3" s="1" t="s">
        <v>111</v>
      </c>
      <c r="B3" t="s">
        <v>112</v>
      </c>
    </row>
    <row r="4" spans="1:2" ht="16.5">
      <c r="A4" s="1" t="s">
        <v>113</v>
      </c>
      <c r="B4" t="s">
        <v>390</v>
      </c>
    </row>
    <row r="5" spans="1:2" ht="16.5">
      <c r="A5" s="1" t="s">
        <v>115</v>
      </c>
      <c r="B5" t="s">
        <v>391</v>
      </c>
    </row>
    <row r="6" spans="1:2" ht="16.5">
      <c r="A6" s="1" t="s">
        <v>117</v>
      </c>
    </row>
    <row r="7" spans="1:2" ht="16.5">
      <c r="A7" s="1" t="s">
        <v>118</v>
      </c>
      <c r="B7" t="s">
        <v>119</v>
      </c>
    </row>
    <row r="8" spans="1:2" ht="16.5">
      <c r="A8" s="1" t="s">
        <v>120</v>
      </c>
      <c r="B8" t="s">
        <v>121</v>
      </c>
    </row>
    <row r="9" spans="1:2" ht="16.5">
      <c r="A9" s="1" t="s">
        <v>122</v>
      </c>
      <c r="B9" t="s">
        <v>121</v>
      </c>
    </row>
    <row r="10" spans="1:2" ht="16.5">
      <c r="A10" s="50" t="s">
        <v>123</v>
      </c>
      <c r="B10" s="49" t="s">
        <v>124</v>
      </c>
    </row>
    <row r="11" spans="1:2" ht="16.5">
      <c r="A11" s="51" t="s">
        <v>125</v>
      </c>
      <c r="B11" s="37" t="s">
        <v>126</v>
      </c>
    </row>
    <row r="12" spans="1:2" ht="16.5">
      <c r="A12" s="51" t="s">
        <v>127</v>
      </c>
      <c r="B12" s="37" t="s">
        <v>128</v>
      </c>
    </row>
    <row r="13" spans="1:2" ht="16.5">
      <c r="A13" s="51" t="s">
        <v>129</v>
      </c>
      <c r="B13" s="37" t="s">
        <v>130</v>
      </c>
    </row>
    <row r="14" spans="1:2" ht="16.5">
      <c r="A14" s="51" t="s">
        <v>131</v>
      </c>
      <c r="B14" s="37" t="s">
        <v>392</v>
      </c>
    </row>
    <row r="15" spans="1:2">
      <c r="A15" s="54" t="s">
        <v>393</v>
      </c>
      <c r="B15" s="55" t="s">
        <v>54</v>
      </c>
    </row>
    <row r="17" spans="1:12" ht="16.5">
      <c r="A17" s="1" t="s">
        <v>133</v>
      </c>
      <c r="B17" s="140" t="s">
        <v>109</v>
      </c>
      <c r="C17" s="141" t="s">
        <v>134</v>
      </c>
      <c r="D17" s="141" t="s">
        <v>135</v>
      </c>
      <c r="E17" s="141" t="s">
        <v>136</v>
      </c>
      <c r="F17" s="141" t="s">
        <v>137</v>
      </c>
      <c r="G17" s="141" t="s">
        <v>138</v>
      </c>
      <c r="H17" s="141" t="s">
        <v>139</v>
      </c>
      <c r="I17" s="141" t="s">
        <v>140</v>
      </c>
      <c r="J17" s="141" t="s">
        <v>141</v>
      </c>
      <c r="K17" s="141" t="s">
        <v>142</v>
      </c>
      <c r="L17" s="142" t="s">
        <v>143</v>
      </c>
    </row>
    <row r="18" spans="1:12" ht="15.75">
      <c r="B18" s="143" t="s">
        <v>144</v>
      </c>
      <c r="C18" s="123" t="s">
        <v>145</v>
      </c>
      <c r="D18" s="123" t="s">
        <v>146</v>
      </c>
      <c r="E18" s="123" t="s">
        <v>147</v>
      </c>
      <c r="F18" s="123" t="s">
        <v>148</v>
      </c>
      <c r="G18" s="144" t="s">
        <v>147</v>
      </c>
      <c r="H18" s="144" t="s">
        <v>121</v>
      </c>
      <c r="I18" s="144" t="s">
        <v>147</v>
      </c>
      <c r="J18" s="123" t="s">
        <v>149</v>
      </c>
      <c r="K18" s="144" t="s">
        <v>147</v>
      </c>
      <c r="L18" s="145" t="s">
        <v>147</v>
      </c>
    </row>
    <row r="19" spans="1:12" ht="15.75">
      <c r="B19" s="143" t="s">
        <v>150</v>
      </c>
      <c r="C19" s="123" t="s">
        <v>151</v>
      </c>
      <c r="D19" s="123" t="s">
        <v>125</v>
      </c>
      <c r="E19" s="123" t="s">
        <v>147</v>
      </c>
      <c r="F19" s="123" t="s">
        <v>147</v>
      </c>
      <c r="G19" s="144" t="s">
        <v>147</v>
      </c>
      <c r="H19" s="144" t="s">
        <v>121</v>
      </c>
      <c r="I19" s="144" t="s">
        <v>147</v>
      </c>
      <c r="J19" s="123" t="s">
        <v>149</v>
      </c>
      <c r="K19" s="144" t="s">
        <v>147</v>
      </c>
      <c r="L19" s="146" t="s">
        <v>152</v>
      </c>
    </row>
    <row r="20" spans="1:12" ht="15.75">
      <c r="B20" s="143" t="s">
        <v>153</v>
      </c>
      <c r="C20" s="123" t="s">
        <v>154</v>
      </c>
      <c r="D20" s="72" t="s">
        <v>155</v>
      </c>
      <c r="E20" s="123" t="s">
        <v>147</v>
      </c>
      <c r="F20" s="123" t="s">
        <v>147</v>
      </c>
      <c r="G20" s="144" t="s">
        <v>147</v>
      </c>
      <c r="H20" s="144" t="s">
        <v>121</v>
      </c>
      <c r="I20" s="144" t="s">
        <v>147</v>
      </c>
      <c r="J20" s="123" t="s">
        <v>147</v>
      </c>
      <c r="K20" s="144" t="s">
        <v>147</v>
      </c>
      <c r="L20" s="146" t="s">
        <v>156</v>
      </c>
    </row>
    <row r="21" spans="1:12" ht="15.75">
      <c r="B21" s="143" t="s">
        <v>157</v>
      </c>
      <c r="C21" s="123" t="s">
        <v>158</v>
      </c>
      <c r="D21" s="123" t="s">
        <v>159</v>
      </c>
      <c r="E21" s="123" t="s">
        <v>147</v>
      </c>
      <c r="F21" s="123" t="s">
        <v>147</v>
      </c>
      <c r="G21" s="144" t="s">
        <v>147</v>
      </c>
      <c r="H21" s="144" t="s">
        <v>121</v>
      </c>
      <c r="I21" s="144" t="s">
        <v>147</v>
      </c>
      <c r="J21" s="123" t="s">
        <v>149</v>
      </c>
      <c r="K21" s="144" t="s">
        <v>147</v>
      </c>
      <c r="L21" s="146" t="s">
        <v>160</v>
      </c>
    </row>
    <row r="22" spans="1:12" ht="15.75">
      <c r="B22" s="143" t="s">
        <v>161</v>
      </c>
      <c r="C22" s="123" t="s">
        <v>162</v>
      </c>
      <c r="D22" s="123" t="s">
        <v>163</v>
      </c>
      <c r="E22" s="123" t="s">
        <v>147</v>
      </c>
      <c r="F22" s="123" t="s">
        <v>147</v>
      </c>
      <c r="G22" s="144" t="s">
        <v>147</v>
      </c>
      <c r="H22" s="144" t="s">
        <v>164</v>
      </c>
      <c r="I22" s="147" t="s">
        <v>165</v>
      </c>
      <c r="J22" s="123" t="s">
        <v>149</v>
      </c>
      <c r="K22" s="144" t="s">
        <v>147</v>
      </c>
      <c r="L22" s="145" t="s">
        <v>147</v>
      </c>
    </row>
    <row r="23" spans="1:12" ht="15.75">
      <c r="B23" s="143" t="s">
        <v>166</v>
      </c>
      <c r="C23" s="123" t="s">
        <v>167</v>
      </c>
      <c r="D23" s="123" t="s">
        <v>163</v>
      </c>
      <c r="E23" s="123" t="s">
        <v>147</v>
      </c>
      <c r="F23" s="123" t="s">
        <v>147</v>
      </c>
      <c r="G23" s="144" t="s">
        <v>147</v>
      </c>
      <c r="H23" s="144" t="s">
        <v>164</v>
      </c>
      <c r="I23" s="144" t="s">
        <v>168</v>
      </c>
      <c r="J23" s="123" t="s">
        <v>149</v>
      </c>
      <c r="K23" s="144" t="s">
        <v>147</v>
      </c>
      <c r="L23" s="145" t="s">
        <v>147</v>
      </c>
    </row>
    <row r="24" spans="1:12" ht="15.75">
      <c r="B24" s="143" t="s">
        <v>169</v>
      </c>
      <c r="C24" s="123" t="s">
        <v>170</v>
      </c>
      <c r="D24" s="123" t="s">
        <v>163</v>
      </c>
      <c r="E24" s="123" t="s">
        <v>147</v>
      </c>
      <c r="F24" s="123" t="s">
        <v>147</v>
      </c>
      <c r="G24" s="144" t="s">
        <v>147</v>
      </c>
      <c r="H24" s="144" t="s">
        <v>164</v>
      </c>
      <c r="I24" s="144" t="s">
        <v>171</v>
      </c>
      <c r="J24" s="123" t="s">
        <v>149</v>
      </c>
      <c r="K24" s="144" t="s">
        <v>147</v>
      </c>
      <c r="L24" s="145" t="s">
        <v>147</v>
      </c>
    </row>
    <row r="25" spans="1:12" ht="15.75">
      <c r="B25" s="143" t="s">
        <v>172</v>
      </c>
      <c r="C25" s="123" t="s">
        <v>173</v>
      </c>
      <c r="D25" s="123" t="s">
        <v>163</v>
      </c>
      <c r="E25" s="123" t="s">
        <v>147</v>
      </c>
      <c r="F25" s="123" t="s">
        <v>147</v>
      </c>
      <c r="G25" s="144" t="s">
        <v>147</v>
      </c>
      <c r="H25" s="144" t="s">
        <v>164</v>
      </c>
      <c r="I25" s="144" t="s">
        <v>174</v>
      </c>
      <c r="J25" s="123" t="s">
        <v>149</v>
      </c>
      <c r="K25" s="144" t="s">
        <v>147</v>
      </c>
      <c r="L25" s="145" t="s">
        <v>147</v>
      </c>
    </row>
    <row r="26" spans="1:12" ht="15.75">
      <c r="B26" s="143" t="s">
        <v>175</v>
      </c>
      <c r="C26" s="123" t="s">
        <v>176</v>
      </c>
      <c r="D26" s="123" t="s">
        <v>163</v>
      </c>
      <c r="E26" s="123" t="s">
        <v>147</v>
      </c>
      <c r="F26" s="123" t="s">
        <v>147</v>
      </c>
      <c r="G26" s="144" t="s">
        <v>147</v>
      </c>
      <c r="H26" s="144" t="s">
        <v>164</v>
      </c>
      <c r="I26" s="144" t="s">
        <v>177</v>
      </c>
      <c r="J26" s="123" t="s">
        <v>149</v>
      </c>
      <c r="K26" s="144" t="s">
        <v>147</v>
      </c>
      <c r="L26" s="145" t="s">
        <v>147</v>
      </c>
    </row>
    <row r="27" spans="1:12" ht="15.75">
      <c r="B27" s="143" t="s">
        <v>178</v>
      </c>
      <c r="C27" s="123" t="s">
        <v>179</v>
      </c>
      <c r="D27" s="123" t="s">
        <v>163</v>
      </c>
      <c r="E27" s="123" t="s">
        <v>147</v>
      </c>
      <c r="F27" s="123" t="s">
        <v>147</v>
      </c>
      <c r="G27" s="144" t="s">
        <v>147</v>
      </c>
      <c r="H27" s="144" t="s">
        <v>164</v>
      </c>
      <c r="I27" s="144" t="s">
        <v>147</v>
      </c>
      <c r="J27" s="123" t="s">
        <v>149</v>
      </c>
      <c r="K27" s="144" t="s">
        <v>180</v>
      </c>
      <c r="L27" s="145" t="s">
        <v>147</v>
      </c>
    </row>
    <row r="28" spans="1:12" ht="15.75">
      <c r="B28" s="143" t="s">
        <v>181</v>
      </c>
      <c r="C28" s="123" t="s">
        <v>182</v>
      </c>
      <c r="D28" s="123" t="s">
        <v>163</v>
      </c>
      <c r="E28" s="123" t="s">
        <v>147</v>
      </c>
      <c r="F28" s="123" t="s">
        <v>147</v>
      </c>
      <c r="G28" s="144" t="s">
        <v>147</v>
      </c>
      <c r="H28" s="144" t="s">
        <v>164</v>
      </c>
      <c r="I28" s="144" t="s">
        <v>147</v>
      </c>
      <c r="J28" s="123" t="s">
        <v>149</v>
      </c>
      <c r="K28" s="144" t="s">
        <v>147</v>
      </c>
      <c r="L28" s="145" t="s">
        <v>147</v>
      </c>
    </row>
    <row r="29" spans="1:12" ht="15.75">
      <c r="B29" s="143" t="s">
        <v>183</v>
      </c>
      <c r="C29" s="123" t="s">
        <v>184</v>
      </c>
      <c r="D29" s="123" t="s">
        <v>185</v>
      </c>
      <c r="E29" s="123" t="s">
        <v>186</v>
      </c>
      <c r="F29" s="123" t="s">
        <v>147</v>
      </c>
      <c r="G29" s="144" t="s">
        <v>147</v>
      </c>
      <c r="H29" s="144" t="s">
        <v>121</v>
      </c>
      <c r="I29" s="144" t="s">
        <v>147</v>
      </c>
      <c r="J29" s="123" t="s">
        <v>187</v>
      </c>
      <c r="K29" s="144" t="s">
        <v>188</v>
      </c>
      <c r="L29" s="145" t="s">
        <v>147</v>
      </c>
    </row>
    <row r="30" spans="1:12" ht="15.75">
      <c r="B30" s="143" t="s">
        <v>189</v>
      </c>
      <c r="C30" s="123" t="s">
        <v>190</v>
      </c>
      <c r="D30" s="123" t="s">
        <v>185</v>
      </c>
      <c r="E30" s="123" t="s">
        <v>147</v>
      </c>
      <c r="F30" s="123" t="s">
        <v>147</v>
      </c>
      <c r="G30" s="144" t="s">
        <v>147</v>
      </c>
      <c r="H30" s="144" t="s">
        <v>121</v>
      </c>
      <c r="I30" s="148" t="s">
        <v>147</v>
      </c>
      <c r="J30" s="123" t="s">
        <v>187</v>
      </c>
      <c r="K30" s="148" t="s">
        <v>191</v>
      </c>
      <c r="L30" s="145" t="s">
        <v>147</v>
      </c>
    </row>
    <row r="31" spans="1:12" ht="15.75">
      <c r="B31" s="143" t="s">
        <v>192</v>
      </c>
      <c r="C31" s="123" t="s">
        <v>193</v>
      </c>
      <c r="D31" s="123" t="s">
        <v>194</v>
      </c>
      <c r="E31" s="123" t="s">
        <v>195</v>
      </c>
      <c r="F31" s="123" t="s">
        <v>147</v>
      </c>
      <c r="G31" s="144" t="s">
        <v>147</v>
      </c>
      <c r="H31" s="144" t="s">
        <v>121</v>
      </c>
      <c r="I31" s="144" t="s">
        <v>147</v>
      </c>
      <c r="J31" s="123" t="s">
        <v>187</v>
      </c>
      <c r="K31" s="147" t="s">
        <v>196</v>
      </c>
      <c r="L31" s="145" t="s">
        <v>147</v>
      </c>
    </row>
    <row r="32" spans="1:12" ht="15.75">
      <c r="B32" s="143" t="s">
        <v>197</v>
      </c>
      <c r="C32" s="123" t="s">
        <v>198</v>
      </c>
      <c r="D32" s="123" t="s">
        <v>185</v>
      </c>
      <c r="E32" s="123" t="s">
        <v>147</v>
      </c>
      <c r="F32" s="123" t="s">
        <v>147</v>
      </c>
      <c r="G32" s="144" t="s">
        <v>147</v>
      </c>
      <c r="H32" s="144" t="s">
        <v>164</v>
      </c>
      <c r="I32" s="144" t="s">
        <v>147</v>
      </c>
      <c r="J32" s="123" t="s">
        <v>187</v>
      </c>
      <c r="K32" s="147" t="s">
        <v>199</v>
      </c>
      <c r="L32" s="145" t="s">
        <v>200</v>
      </c>
    </row>
    <row r="33" spans="2:12" ht="15.75">
      <c r="B33" s="143" t="s">
        <v>201</v>
      </c>
      <c r="C33" s="123" t="s">
        <v>202</v>
      </c>
      <c r="D33" s="123" t="s">
        <v>203</v>
      </c>
      <c r="E33" s="123" t="s">
        <v>147</v>
      </c>
      <c r="F33" s="123" t="s">
        <v>147</v>
      </c>
      <c r="G33" s="144" t="s">
        <v>147</v>
      </c>
      <c r="H33" s="144" t="s">
        <v>164</v>
      </c>
      <c r="I33" s="148" t="s">
        <v>147</v>
      </c>
      <c r="J33" s="123" t="s">
        <v>187</v>
      </c>
      <c r="K33" s="148" t="s">
        <v>191</v>
      </c>
      <c r="L33" s="145" t="s">
        <v>204</v>
      </c>
    </row>
    <row r="34" spans="2:12" ht="15.75">
      <c r="B34" s="143" t="s">
        <v>205</v>
      </c>
      <c r="C34" s="123" t="s">
        <v>206</v>
      </c>
      <c r="D34" s="123" t="s">
        <v>207</v>
      </c>
      <c r="E34" s="149" t="s">
        <v>147</v>
      </c>
      <c r="F34" s="149" t="s">
        <v>147</v>
      </c>
      <c r="G34" s="144" t="s">
        <v>147</v>
      </c>
      <c r="H34" s="144" t="s">
        <v>164</v>
      </c>
      <c r="I34" s="148" t="s">
        <v>147</v>
      </c>
      <c r="J34" s="123" t="s">
        <v>187</v>
      </c>
      <c r="K34" s="148" t="s">
        <v>208</v>
      </c>
      <c r="L34" s="145" t="s">
        <v>147</v>
      </c>
    </row>
    <row r="35" spans="2:12" ht="15.75">
      <c r="B35" s="143" t="s">
        <v>209</v>
      </c>
      <c r="C35" s="123" t="s">
        <v>210</v>
      </c>
      <c r="D35" s="123" t="s">
        <v>211</v>
      </c>
      <c r="E35" s="149" t="s">
        <v>147</v>
      </c>
      <c r="F35" s="149" t="s">
        <v>147</v>
      </c>
      <c r="G35" s="144" t="s">
        <v>147</v>
      </c>
      <c r="H35" s="144" t="s">
        <v>164</v>
      </c>
      <c r="I35" s="144" t="s">
        <v>147</v>
      </c>
      <c r="J35" s="123" t="s">
        <v>187</v>
      </c>
      <c r="K35" s="150" t="s">
        <v>212</v>
      </c>
      <c r="L35" s="145" t="s">
        <v>147</v>
      </c>
    </row>
    <row r="36" spans="2:12" ht="15.75">
      <c r="B36" s="143" t="s">
        <v>213</v>
      </c>
      <c r="C36" s="123" t="s">
        <v>214</v>
      </c>
      <c r="D36" s="123" t="s">
        <v>185</v>
      </c>
      <c r="E36" s="151" t="s">
        <v>147</v>
      </c>
      <c r="F36" s="151" t="s">
        <v>147</v>
      </c>
      <c r="G36" s="144" t="s">
        <v>147</v>
      </c>
      <c r="H36" s="144" t="s">
        <v>164</v>
      </c>
      <c r="I36" s="144" t="s">
        <v>147</v>
      </c>
      <c r="J36" s="123" t="s">
        <v>187</v>
      </c>
      <c r="K36" s="150" t="s">
        <v>212</v>
      </c>
      <c r="L36" s="145" t="s">
        <v>147</v>
      </c>
    </row>
    <row r="37" spans="2:12" ht="15.75">
      <c r="B37" s="143" t="s">
        <v>217</v>
      </c>
      <c r="C37" s="123" t="s">
        <v>218</v>
      </c>
      <c r="D37" s="123" t="s">
        <v>207</v>
      </c>
      <c r="E37" s="151" t="s">
        <v>147</v>
      </c>
      <c r="F37" s="151" t="s">
        <v>147</v>
      </c>
      <c r="G37" s="144" t="s">
        <v>147</v>
      </c>
      <c r="H37" s="144" t="s">
        <v>164</v>
      </c>
      <c r="I37" s="144" t="s">
        <v>147</v>
      </c>
      <c r="J37" s="123" t="s">
        <v>187</v>
      </c>
      <c r="K37" s="144" t="s">
        <v>219</v>
      </c>
      <c r="L37" s="145" t="s">
        <v>147</v>
      </c>
    </row>
    <row r="38" spans="2:12" ht="15.75">
      <c r="B38" s="143" t="s">
        <v>220</v>
      </c>
      <c r="C38" s="123" t="s">
        <v>221</v>
      </c>
      <c r="D38" s="123" t="s">
        <v>222</v>
      </c>
      <c r="E38" s="151" t="s">
        <v>147</v>
      </c>
      <c r="F38" s="151" t="s">
        <v>147</v>
      </c>
      <c r="G38" s="144" t="s">
        <v>147</v>
      </c>
      <c r="H38" s="144" t="s">
        <v>164</v>
      </c>
      <c r="I38" s="144" t="s">
        <v>147</v>
      </c>
      <c r="J38" s="123" t="s">
        <v>187</v>
      </c>
      <c r="K38" s="144" t="s">
        <v>219</v>
      </c>
      <c r="L38" s="145" t="s">
        <v>147</v>
      </c>
    </row>
    <row r="39" spans="2:12" ht="15.75">
      <c r="B39" s="143" t="s">
        <v>223</v>
      </c>
      <c r="C39" s="123" t="s">
        <v>224</v>
      </c>
      <c r="D39" s="123" t="s">
        <v>225</v>
      </c>
      <c r="E39" s="151" t="s">
        <v>147</v>
      </c>
      <c r="F39" s="151" t="s">
        <v>147</v>
      </c>
      <c r="G39" s="144" t="s">
        <v>147</v>
      </c>
      <c r="H39" s="144" t="s">
        <v>164</v>
      </c>
      <c r="I39" s="144" t="s">
        <v>147</v>
      </c>
      <c r="J39" s="123" t="s">
        <v>187</v>
      </c>
      <c r="K39" s="144" t="s">
        <v>219</v>
      </c>
      <c r="L39" s="145" t="s">
        <v>147</v>
      </c>
    </row>
    <row r="40" spans="2:12" ht="15.75">
      <c r="B40" s="143" t="s">
        <v>226</v>
      </c>
      <c r="C40" s="123" t="s">
        <v>227</v>
      </c>
      <c r="D40" s="123" t="s">
        <v>228</v>
      </c>
      <c r="E40" s="151" t="s">
        <v>147</v>
      </c>
      <c r="F40" s="151" t="s">
        <v>147</v>
      </c>
      <c r="G40" s="144" t="s">
        <v>147</v>
      </c>
      <c r="H40" s="144" t="s">
        <v>164</v>
      </c>
      <c r="I40" s="144" t="s">
        <v>147</v>
      </c>
      <c r="J40" s="123" t="s">
        <v>187</v>
      </c>
      <c r="K40" s="144" t="s">
        <v>219</v>
      </c>
      <c r="L40" s="145" t="s">
        <v>147</v>
      </c>
    </row>
    <row r="41" spans="2:12" ht="15.75">
      <c r="B41" s="143" t="s">
        <v>229</v>
      </c>
      <c r="C41" s="123" t="s">
        <v>230</v>
      </c>
      <c r="D41" s="123" t="s">
        <v>231</v>
      </c>
      <c r="E41" s="151" t="s">
        <v>147</v>
      </c>
      <c r="F41" s="151" t="s">
        <v>147</v>
      </c>
      <c r="G41" s="144" t="s">
        <v>147</v>
      </c>
      <c r="H41" s="144" t="s">
        <v>164</v>
      </c>
      <c r="I41" s="147" t="s">
        <v>147</v>
      </c>
      <c r="J41" s="123" t="s">
        <v>187</v>
      </c>
      <c r="K41" s="147" t="s">
        <v>232</v>
      </c>
      <c r="L41" s="145" t="s">
        <v>147</v>
      </c>
    </row>
    <row r="42" spans="2:12" ht="15.75">
      <c r="B42" s="143" t="s">
        <v>238</v>
      </c>
      <c r="C42" s="123" t="s">
        <v>239</v>
      </c>
      <c r="D42" s="123" t="s">
        <v>185</v>
      </c>
      <c r="E42" s="151" t="s">
        <v>147</v>
      </c>
      <c r="F42" s="151" t="s">
        <v>147</v>
      </c>
      <c r="G42" s="144" t="s">
        <v>147</v>
      </c>
      <c r="H42" s="144" t="s">
        <v>164</v>
      </c>
      <c r="I42" s="144" t="s">
        <v>147</v>
      </c>
      <c r="J42" s="123" t="s">
        <v>187</v>
      </c>
      <c r="K42" s="144" t="s">
        <v>240</v>
      </c>
      <c r="L42" s="145" t="s">
        <v>147</v>
      </c>
    </row>
    <row r="43" spans="2:12" ht="15.75">
      <c r="B43" s="143" t="s">
        <v>243</v>
      </c>
      <c r="C43" s="144" t="s">
        <v>244</v>
      </c>
      <c r="D43" s="144" t="s">
        <v>222</v>
      </c>
      <c r="E43" s="144" t="s">
        <v>147</v>
      </c>
      <c r="F43" s="151" t="s">
        <v>147</v>
      </c>
      <c r="G43" s="144" t="s">
        <v>147</v>
      </c>
      <c r="H43" s="144" t="s">
        <v>164</v>
      </c>
      <c r="I43" s="144" t="s">
        <v>147</v>
      </c>
      <c r="J43" s="123" t="s">
        <v>187</v>
      </c>
      <c r="K43" s="144" t="s">
        <v>147</v>
      </c>
      <c r="L43" s="145" t="s">
        <v>147</v>
      </c>
    </row>
    <row r="44" spans="2:12" ht="15.75">
      <c r="B44" s="143" t="s">
        <v>245</v>
      </c>
      <c r="C44" s="123" t="s">
        <v>246</v>
      </c>
      <c r="D44" s="123" t="s">
        <v>247</v>
      </c>
      <c r="E44" s="151" t="s">
        <v>147</v>
      </c>
      <c r="F44" s="151" t="s">
        <v>147</v>
      </c>
      <c r="G44" s="144" t="s">
        <v>147</v>
      </c>
      <c r="H44" s="144" t="s">
        <v>164</v>
      </c>
      <c r="I44" s="147" t="s">
        <v>147</v>
      </c>
      <c r="J44" s="123" t="s">
        <v>187</v>
      </c>
      <c r="K44" s="147" t="s">
        <v>232</v>
      </c>
      <c r="L44" s="145" t="s">
        <v>147</v>
      </c>
    </row>
    <row r="45" spans="2:12" ht="15.75">
      <c r="B45" s="143" t="s">
        <v>248</v>
      </c>
      <c r="C45" s="123" t="s">
        <v>249</v>
      </c>
      <c r="D45" s="123" t="s">
        <v>203</v>
      </c>
      <c r="E45" s="151" t="s">
        <v>147</v>
      </c>
      <c r="F45" s="151" t="s">
        <v>147</v>
      </c>
      <c r="G45" s="144" t="s">
        <v>147</v>
      </c>
      <c r="H45" s="144" t="s">
        <v>164</v>
      </c>
      <c r="I45" s="147" t="s">
        <v>147</v>
      </c>
      <c r="J45" s="123" t="s">
        <v>187</v>
      </c>
      <c r="K45" s="147" t="s">
        <v>250</v>
      </c>
      <c r="L45" s="145" t="s">
        <v>147</v>
      </c>
    </row>
    <row r="46" spans="2:12" ht="15.75">
      <c r="B46" s="143" t="s">
        <v>256</v>
      </c>
      <c r="C46" s="123" t="s">
        <v>257</v>
      </c>
      <c r="D46" s="123" t="s">
        <v>258</v>
      </c>
      <c r="E46" s="123" t="s">
        <v>259</v>
      </c>
      <c r="F46" s="151" t="s">
        <v>147</v>
      </c>
      <c r="G46" s="144" t="s">
        <v>147</v>
      </c>
      <c r="H46" s="144" t="s">
        <v>121</v>
      </c>
      <c r="I46" s="144" t="s">
        <v>147</v>
      </c>
      <c r="J46" s="123" t="s">
        <v>187</v>
      </c>
      <c r="K46" s="144" t="s">
        <v>147</v>
      </c>
      <c r="L46" s="145" t="s">
        <v>147</v>
      </c>
    </row>
    <row r="47" spans="2:12" ht="15.75">
      <c r="B47" s="143" t="s">
        <v>264</v>
      </c>
      <c r="C47" s="123" t="s">
        <v>265</v>
      </c>
      <c r="D47" s="123" t="s">
        <v>266</v>
      </c>
      <c r="E47" s="123" t="s">
        <v>147</v>
      </c>
      <c r="F47" s="123" t="s">
        <v>147</v>
      </c>
      <c r="G47" s="144" t="s">
        <v>147</v>
      </c>
      <c r="H47" s="144" t="s">
        <v>164</v>
      </c>
      <c r="I47" s="144" t="s">
        <v>147</v>
      </c>
      <c r="J47" s="123" t="s">
        <v>267</v>
      </c>
      <c r="K47" s="144" t="s">
        <v>268</v>
      </c>
      <c r="L47" s="170" t="s">
        <v>147</v>
      </c>
    </row>
    <row r="48" spans="2:12" ht="15.75">
      <c r="B48" s="153" t="s">
        <v>269</v>
      </c>
      <c r="C48" s="154" t="s">
        <v>270</v>
      </c>
      <c r="D48" s="154" t="s">
        <v>271</v>
      </c>
      <c r="E48" s="154" t="s">
        <v>147</v>
      </c>
      <c r="F48" s="154" t="s">
        <v>147</v>
      </c>
      <c r="G48" s="155" t="s">
        <v>147</v>
      </c>
      <c r="H48" s="155" t="s">
        <v>164</v>
      </c>
      <c r="I48" s="155" t="s">
        <v>147</v>
      </c>
      <c r="J48" s="154" t="s">
        <v>267</v>
      </c>
      <c r="K48" s="155" t="s">
        <v>268</v>
      </c>
      <c r="L48" s="156" t="s">
        <v>147</v>
      </c>
    </row>
    <row r="50" spans="1:3" ht="15.75">
      <c r="B50" s="18"/>
      <c r="C50" s="19"/>
    </row>
    <row r="51" spans="1:3" ht="15.75">
      <c r="A51" s="17" t="s">
        <v>272</v>
      </c>
      <c r="B51" s="43" t="s">
        <v>273</v>
      </c>
      <c r="C51" s="44" t="s">
        <v>274</v>
      </c>
    </row>
    <row r="52" spans="1:3" ht="15.75">
      <c r="B52" s="38" t="s">
        <v>394</v>
      </c>
      <c r="C52" s="45" t="s">
        <v>395</v>
      </c>
    </row>
    <row r="53" spans="1:3">
      <c r="B53" s="46"/>
      <c r="C53" s="42" t="s">
        <v>396</v>
      </c>
    </row>
  </sheetData>
  <conditionalFormatting sqref="B1:B1048576">
    <cfRule type="duplicateValues" dxfId="5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EAFF-F456-4D93-B37F-3FB1B4B21DDE}">
  <dimension ref="A2:M60"/>
  <sheetViews>
    <sheetView topLeftCell="A28" workbookViewId="0">
      <selection activeCell="A45" sqref="A45:XFD45"/>
    </sheetView>
  </sheetViews>
  <sheetFormatPr defaultColWidth="8.85546875" defaultRowHeight="15"/>
  <cols>
    <col min="1" max="1" width="18.42578125" bestFit="1" customWidth="1"/>
    <col min="2" max="2" width="36.5703125" bestFit="1" customWidth="1"/>
    <col min="3" max="3" width="27.42578125" bestFit="1" customWidth="1"/>
    <col min="4" max="4" width="14.28515625" bestFit="1" customWidth="1"/>
    <col min="5" max="5" width="31.5703125" bestFit="1" customWidth="1"/>
    <col min="6" max="6" width="10" bestFit="1" customWidth="1"/>
    <col min="7" max="7" width="12.85546875" bestFit="1" customWidth="1"/>
    <col min="8" max="9" width="19.7109375" bestFit="1" customWidth="1"/>
    <col min="10" max="10" width="134.7109375" bestFit="1" customWidth="1"/>
    <col min="11" max="11" width="15" bestFit="1" customWidth="1"/>
    <col min="12" max="12" width="60.28515625" bestFit="1" customWidth="1"/>
    <col min="13" max="13" width="25.85546875" bestFit="1" customWidth="1"/>
  </cols>
  <sheetData>
    <row r="2" spans="1:2" ht="16.5">
      <c r="A2" s="1" t="s">
        <v>109</v>
      </c>
      <c r="B2" t="s">
        <v>397</v>
      </c>
    </row>
    <row r="3" spans="1:2" ht="16.5">
      <c r="A3" s="1" t="s">
        <v>111</v>
      </c>
      <c r="B3" t="s">
        <v>398</v>
      </c>
    </row>
    <row r="4" spans="1:2" ht="16.5">
      <c r="A4" s="1" t="s">
        <v>113</v>
      </c>
      <c r="B4" t="s">
        <v>399</v>
      </c>
    </row>
    <row r="5" spans="1:2" ht="16.5">
      <c r="A5" s="1" t="s">
        <v>115</v>
      </c>
      <c r="B5" t="s">
        <v>400</v>
      </c>
    </row>
    <row r="6" spans="1:2" ht="16.5">
      <c r="A6" s="1" t="s">
        <v>117</v>
      </c>
    </row>
    <row r="7" spans="1:2" ht="16.5">
      <c r="A7" s="1" t="s">
        <v>118</v>
      </c>
      <c r="B7" t="s">
        <v>119</v>
      </c>
    </row>
    <row r="8" spans="1:2" ht="16.5">
      <c r="A8" s="1" t="s">
        <v>120</v>
      </c>
      <c r="B8" t="s">
        <v>121</v>
      </c>
    </row>
    <row r="9" spans="1:2" ht="16.5">
      <c r="A9" s="1" t="s">
        <v>122</v>
      </c>
      <c r="B9" t="s">
        <v>121</v>
      </c>
    </row>
    <row r="10" spans="1:2" ht="16.5">
      <c r="A10" s="50" t="s">
        <v>123</v>
      </c>
      <c r="B10" s="49" t="s">
        <v>124</v>
      </c>
    </row>
    <row r="11" spans="1:2" ht="16.5">
      <c r="A11" s="51" t="s">
        <v>125</v>
      </c>
      <c r="B11" s="37" t="s">
        <v>126</v>
      </c>
    </row>
    <row r="12" spans="1:2" ht="16.5">
      <c r="A12" s="51" t="s">
        <v>127</v>
      </c>
      <c r="B12" s="37" t="s">
        <v>128</v>
      </c>
    </row>
    <row r="13" spans="1:2" ht="16.5">
      <c r="A13" s="51" t="s">
        <v>129</v>
      </c>
      <c r="B13" s="37" t="s">
        <v>130</v>
      </c>
    </row>
    <row r="14" spans="1:2" ht="45.75">
      <c r="A14" s="51" t="s">
        <v>131</v>
      </c>
      <c r="B14" s="45" t="s">
        <v>401</v>
      </c>
    </row>
    <row r="15" spans="1:2">
      <c r="A15" s="54" t="s">
        <v>393</v>
      </c>
      <c r="B15" s="55" t="s">
        <v>49</v>
      </c>
    </row>
    <row r="16" spans="1:2" ht="16.5">
      <c r="A16" s="1"/>
    </row>
    <row r="17" spans="1:13" ht="16.5">
      <c r="A17" s="1" t="s">
        <v>133</v>
      </c>
      <c r="B17" s="171" t="s">
        <v>109</v>
      </c>
      <c r="C17" s="172" t="s">
        <v>134</v>
      </c>
      <c r="D17" s="172" t="s">
        <v>135</v>
      </c>
      <c r="E17" s="172" t="s">
        <v>136</v>
      </c>
      <c r="F17" s="172" t="s">
        <v>137</v>
      </c>
      <c r="G17" s="172" t="s">
        <v>138</v>
      </c>
      <c r="H17" s="172" t="s">
        <v>139</v>
      </c>
      <c r="I17" s="172" t="s">
        <v>139</v>
      </c>
      <c r="J17" s="172" t="s">
        <v>140</v>
      </c>
      <c r="K17" s="172" t="s">
        <v>141</v>
      </c>
      <c r="L17" s="172" t="s">
        <v>142</v>
      </c>
      <c r="M17" s="173" t="s">
        <v>143</v>
      </c>
    </row>
    <row r="18" spans="1:13" ht="15.75">
      <c r="B18" s="143" t="s">
        <v>144</v>
      </c>
      <c r="C18" s="123" t="s">
        <v>145</v>
      </c>
      <c r="D18" s="123" t="s">
        <v>146</v>
      </c>
      <c r="E18" s="123" t="s">
        <v>147</v>
      </c>
      <c r="F18" s="123" t="s">
        <v>148</v>
      </c>
      <c r="G18" s="144" t="s">
        <v>147</v>
      </c>
      <c r="H18" s="144" t="s">
        <v>147</v>
      </c>
      <c r="I18" s="144" t="s">
        <v>121</v>
      </c>
      <c r="J18" s="144" t="s">
        <v>147</v>
      </c>
      <c r="K18" s="123" t="s">
        <v>149</v>
      </c>
      <c r="L18" s="144" t="s">
        <v>147</v>
      </c>
      <c r="M18" s="145" t="s">
        <v>147</v>
      </c>
    </row>
    <row r="19" spans="1:13" ht="15.75">
      <c r="B19" s="143" t="s">
        <v>150</v>
      </c>
      <c r="C19" s="123" t="s">
        <v>151</v>
      </c>
      <c r="D19" s="123" t="s">
        <v>125</v>
      </c>
      <c r="E19" s="123" t="s">
        <v>147</v>
      </c>
      <c r="F19" s="123" t="s">
        <v>147</v>
      </c>
      <c r="G19" s="144" t="s">
        <v>147</v>
      </c>
      <c r="H19" s="144" t="s">
        <v>147</v>
      </c>
      <c r="I19" s="144" t="s">
        <v>121</v>
      </c>
      <c r="J19" s="144" t="s">
        <v>147</v>
      </c>
      <c r="K19" s="123" t="s">
        <v>149</v>
      </c>
      <c r="L19" s="144" t="s">
        <v>147</v>
      </c>
      <c r="M19" s="146" t="s">
        <v>152</v>
      </c>
    </row>
    <row r="20" spans="1:13" ht="15.75">
      <c r="B20" s="143" t="s">
        <v>153</v>
      </c>
      <c r="C20" s="123" t="s">
        <v>154</v>
      </c>
      <c r="D20" s="72" t="s">
        <v>155</v>
      </c>
      <c r="E20" s="123" t="s">
        <v>147</v>
      </c>
      <c r="F20" s="123" t="s">
        <v>147</v>
      </c>
      <c r="G20" s="144" t="s">
        <v>147</v>
      </c>
      <c r="H20" s="144" t="s">
        <v>147</v>
      </c>
      <c r="I20" s="144" t="s">
        <v>121</v>
      </c>
      <c r="J20" s="144" t="s">
        <v>147</v>
      </c>
      <c r="K20" s="123" t="s">
        <v>147</v>
      </c>
      <c r="L20" s="144" t="s">
        <v>147</v>
      </c>
      <c r="M20" s="146" t="s">
        <v>156</v>
      </c>
    </row>
    <row r="21" spans="1:13" ht="15.75">
      <c r="B21" s="143" t="s">
        <v>157</v>
      </c>
      <c r="C21" s="123" t="s">
        <v>158</v>
      </c>
      <c r="D21" s="123" t="s">
        <v>159</v>
      </c>
      <c r="E21" s="123" t="s">
        <v>147</v>
      </c>
      <c r="F21" s="123" t="s">
        <v>147</v>
      </c>
      <c r="G21" s="144" t="s">
        <v>147</v>
      </c>
      <c r="H21" s="144" t="s">
        <v>147</v>
      </c>
      <c r="I21" s="144" t="s">
        <v>121</v>
      </c>
      <c r="J21" s="144" t="s">
        <v>147</v>
      </c>
      <c r="K21" s="123" t="s">
        <v>149</v>
      </c>
      <c r="L21" s="144" t="s">
        <v>147</v>
      </c>
      <c r="M21" s="146" t="s">
        <v>160</v>
      </c>
    </row>
    <row r="22" spans="1:13" ht="15.75">
      <c r="B22" s="143" t="s">
        <v>161</v>
      </c>
      <c r="C22" s="123" t="s">
        <v>162</v>
      </c>
      <c r="D22" s="123" t="s">
        <v>163</v>
      </c>
      <c r="E22" s="123" t="s">
        <v>147</v>
      </c>
      <c r="F22" s="123" t="s">
        <v>147</v>
      </c>
      <c r="G22" s="144" t="s">
        <v>147</v>
      </c>
      <c r="H22" s="144" t="s">
        <v>147</v>
      </c>
      <c r="I22" s="144" t="s">
        <v>164</v>
      </c>
      <c r="J22" s="147" t="s">
        <v>165</v>
      </c>
      <c r="K22" s="123" t="s">
        <v>149</v>
      </c>
      <c r="L22" s="144" t="s">
        <v>147</v>
      </c>
      <c r="M22" s="145" t="s">
        <v>147</v>
      </c>
    </row>
    <row r="23" spans="1:13" ht="15.75">
      <c r="B23" s="143" t="s">
        <v>166</v>
      </c>
      <c r="C23" s="123" t="s">
        <v>167</v>
      </c>
      <c r="D23" s="123" t="s">
        <v>163</v>
      </c>
      <c r="E23" s="123" t="s">
        <v>147</v>
      </c>
      <c r="F23" s="123" t="s">
        <v>147</v>
      </c>
      <c r="G23" s="144" t="s">
        <v>147</v>
      </c>
      <c r="H23" s="144" t="s">
        <v>147</v>
      </c>
      <c r="I23" s="144" t="s">
        <v>164</v>
      </c>
      <c r="J23" s="144" t="s">
        <v>168</v>
      </c>
      <c r="K23" s="123" t="s">
        <v>149</v>
      </c>
      <c r="L23" s="144" t="s">
        <v>147</v>
      </c>
      <c r="M23" s="145" t="s">
        <v>147</v>
      </c>
    </row>
    <row r="24" spans="1:13" ht="15.75">
      <c r="B24" s="143" t="s">
        <v>169</v>
      </c>
      <c r="C24" s="123" t="s">
        <v>170</v>
      </c>
      <c r="D24" s="123" t="s">
        <v>163</v>
      </c>
      <c r="E24" s="123" t="s">
        <v>147</v>
      </c>
      <c r="F24" s="123" t="s">
        <v>147</v>
      </c>
      <c r="G24" s="144" t="s">
        <v>147</v>
      </c>
      <c r="H24" s="144" t="s">
        <v>147</v>
      </c>
      <c r="I24" s="144" t="s">
        <v>164</v>
      </c>
      <c r="J24" s="144" t="s">
        <v>171</v>
      </c>
      <c r="K24" s="123" t="s">
        <v>149</v>
      </c>
      <c r="L24" s="144" t="s">
        <v>147</v>
      </c>
      <c r="M24" s="145" t="s">
        <v>147</v>
      </c>
    </row>
    <row r="25" spans="1:13" ht="15.75">
      <c r="B25" s="143" t="s">
        <v>172</v>
      </c>
      <c r="C25" s="123" t="s">
        <v>173</v>
      </c>
      <c r="D25" s="123" t="s">
        <v>163</v>
      </c>
      <c r="E25" s="123" t="s">
        <v>147</v>
      </c>
      <c r="F25" s="123" t="s">
        <v>147</v>
      </c>
      <c r="G25" s="144" t="s">
        <v>147</v>
      </c>
      <c r="H25" s="144" t="s">
        <v>147</v>
      </c>
      <c r="I25" s="144" t="s">
        <v>164</v>
      </c>
      <c r="J25" s="144" t="s">
        <v>174</v>
      </c>
      <c r="K25" s="123" t="s">
        <v>149</v>
      </c>
      <c r="L25" s="144" t="s">
        <v>147</v>
      </c>
      <c r="M25" s="145" t="s">
        <v>147</v>
      </c>
    </row>
    <row r="26" spans="1:13" ht="15.75">
      <c r="B26" s="143" t="s">
        <v>175</v>
      </c>
      <c r="C26" s="123" t="s">
        <v>176</v>
      </c>
      <c r="D26" s="123" t="s">
        <v>163</v>
      </c>
      <c r="E26" s="123" t="s">
        <v>147</v>
      </c>
      <c r="F26" s="123" t="s">
        <v>147</v>
      </c>
      <c r="G26" s="144" t="s">
        <v>147</v>
      </c>
      <c r="H26" s="144" t="s">
        <v>147</v>
      </c>
      <c r="I26" s="144" t="s">
        <v>164</v>
      </c>
      <c r="J26" s="144" t="s">
        <v>177</v>
      </c>
      <c r="K26" s="123" t="s">
        <v>149</v>
      </c>
      <c r="L26" s="144" t="s">
        <v>147</v>
      </c>
      <c r="M26" s="145" t="s">
        <v>147</v>
      </c>
    </row>
    <row r="27" spans="1:13" ht="15.75">
      <c r="B27" s="143" t="s">
        <v>178</v>
      </c>
      <c r="C27" s="123" t="s">
        <v>179</v>
      </c>
      <c r="D27" s="123" t="s">
        <v>163</v>
      </c>
      <c r="E27" s="123" t="s">
        <v>147</v>
      </c>
      <c r="F27" s="123" t="s">
        <v>147</v>
      </c>
      <c r="G27" s="144" t="s">
        <v>147</v>
      </c>
      <c r="H27" s="144" t="s">
        <v>147</v>
      </c>
      <c r="I27" s="144" t="s">
        <v>164</v>
      </c>
      <c r="J27" s="144" t="s">
        <v>147</v>
      </c>
      <c r="K27" s="123" t="s">
        <v>149</v>
      </c>
      <c r="L27" s="144" t="s">
        <v>180</v>
      </c>
      <c r="M27" s="145" t="s">
        <v>147</v>
      </c>
    </row>
    <row r="28" spans="1:13" ht="15.75">
      <c r="B28" s="143" t="s">
        <v>402</v>
      </c>
      <c r="C28" s="123" t="s">
        <v>403</v>
      </c>
      <c r="D28" s="123" t="s">
        <v>163</v>
      </c>
      <c r="E28" s="152" t="s">
        <v>147</v>
      </c>
      <c r="F28" s="152" t="s">
        <v>147</v>
      </c>
      <c r="G28" s="152" t="s">
        <v>147</v>
      </c>
      <c r="H28" s="152" t="s">
        <v>147</v>
      </c>
      <c r="I28" s="144" t="s">
        <v>164</v>
      </c>
      <c r="J28" s="152" t="s">
        <v>147</v>
      </c>
      <c r="K28" s="152" t="s">
        <v>147</v>
      </c>
      <c r="L28" s="152" t="s">
        <v>147</v>
      </c>
      <c r="M28" s="170" t="s">
        <v>147</v>
      </c>
    </row>
    <row r="29" spans="1:13" ht="15.75">
      <c r="B29" s="143" t="s">
        <v>404</v>
      </c>
      <c r="C29" s="123" t="s">
        <v>106</v>
      </c>
      <c r="D29" s="123" t="s">
        <v>163</v>
      </c>
      <c r="E29" s="152" t="s">
        <v>147</v>
      </c>
      <c r="F29" s="152" t="s">
        <v>147</v>
      </c>
      <c r="G29" s="152" t="s">
        <v>147</v>
      </c>
      <c r="H29" s="152" t="s">
        <v>147</v>
      </c>
      <c r="I29" s="144" t="s">
        <v>164</v>
      </c>
      <c r="J29" s="152" t="s">
        <v>147</v>
      </c>
      <c r="K29" s="152" t="s">
        <v>147</v>
      </c>
      <c r="L29" s="152" t="s">
        <v>147</v>
      </c>
      <c r="M29" s="170" t="s">
        <v>147</v>
      </c>
    </row>
    <row r="30" spans="1:13" ht="15.75">
      <c r="B30" s="143" t="s">
        <v>356</v>
      </c>
      <c r="C30" s="123" t="s">
        <v>102</v>
      </c>
      <c r="D30" s="123" t="s">
        <v>163</v>
      </c>
      <c r="E30" s="152" t="s">
        <v>147</v>
      </c>
      <c r="F30" s="152" t="s">
        <v>147</v>
      </c>
      <c r="G30" s="152" t="s">
        <v>147</v>
      </c>
      <c r="H30" s="152" t="s">
        <v>147</v>
      </c>
      <c r="I30" s="144" t="s">
        <v>164</v>
      </c>
      <c r="J30" s="152" t="s">
        <v>147</v>
      </c>
      <c r="K30" s="152" t="s">
        <v>147</v>
      </c>
      <c r="L30" s="152" t="s">
        <v>147</v>
      </c>
      <c r="M30" s="170" t="s">
        <v>147</v>
      </c>
    </row>
    <row r="31" spans="1:13" ht="15.75">
      <c r="B31" s="143" t="s">
        <v>183</v>
      </c>
      <c r="C31" s="123" t="s">
        <v>184</v>
      </c>
      <c r="D31" s="123" t="s">
        <v>185</v>
      </c>
      <c r="E31" s="123" t="s">
        <v>186</v>
      </c>
      <c r="F31" s="123" t="s">
        <v>147</v>
      </c>
      <c r="G31" s="144" t="s">
        <v>147</v>
      </c>
      <c r="H31" s="144" t="s">
        <v>147</v>
      </c>
      <c r="I31" s="144" t="s">
        <v>121</v>
      </c>
      <c r="J31" s="144" t="s">
        <v>147</v>
      </c>
      <c r="K31" s="123" t="s">
        <v>187</v>
      </c>
      <c r="L31" s="144" t="s">
        <v>188</v>
      </c>
      <c r="M31" s="145" t="s">
        <v>147</v>
      </c>
    </row>
    <row r="32" spans="1:13" ht="15.75">
      <c r="B32" s="143" t="s">
        <v>189</v>
      </c>
      <c r="C32" s="123" t="s">
        <v>190</v>
      </c>
      <c r="D32" s="123" t="s">
        <v>185</v>
      </c>
      <c r="E32" s="123" t="s">
        <v>147</v>
      </c>
      <c r="F32" s="123" t="s">
        <v>147</v>
      </c>
      <c r="G32" s="144" t="s">
        <v>147</v>
      </c>
      <c r="H32" s="144" t="s">
        <v>147</v>
      </c>
      <c r="I32" s="144" t="s">
        <v>121</v>
      </c>
      <c r="J32" s="148" t="s">
        <v>147</v>
      </c>
      <c r="K32" s="123" t="s">
        <v>187</v>
      </c>
      <c r="L32" s="148" t="s">
        <v>191</v>
      </c>
      <c r="M32" s="145" t="s">
        <v>147</v>
      </c>
    </row>
    <row r="33" spans="2:13" ht="15.75">
      <c r="B33" s="143" t="s">
        <v>192</v>
      </c>
      <c r="C33" s="123" t="s">
        <v>193</v>
      </c>
      <c r="D33" s="123" t="s">
        <v>194</v>
      </c>
      <c r="E33" s="123" t="s">
        <v>195</v>
      </c>
      <c r="F33" s="123" t="s">
        <v>147</v>
      </c>
      <c r="G33" s="144" t="s">
        <v>147</v>
      </c>
      <c r="H33" s="144" t="s">
        <v>147</v>
      </c>
      <c r="I33" s="144" t="s">
        <v>121</v>
      </c>
      <c r="J33" s="144" t="s">
        <v>147</v>
      </c>
      <c r="K33" s="123" t="s">
        <v>187</v>
      </c>
      <c r="L33" s="147" t="s">
        <v>196</v>
      </c>
      <c r="M33" s="145" t="s">
        <v>147</v>
      </c>
    </row>
    <row r="34" spans="2:13" ht="15.75">
      <c r="B34" s="143" t="s">
        <v>197</v>
      </c>
      <c r="C34" s="123" t="s">
        <v>198</v>
      </c>
      <c r="D34" s="123" t="s">
        <v>185</v>
      </c>
      <c r="E34" s="123" t="s">
        <v>147</v>
      </c>
      <c r="F34" s="123" t="s">
        <v>147</v>
      </c>
      <c r="G34" s="144" t="s">
        <v>147</v>
      </c>
      <c r="H34" s="144" t="s">
        <v>147</v>
      </c>
      <c r="I34" s="144" t="s">
        <v>164</v>
      </c>
      <c r="J34" s="144" t="s">
        <v>147</v>
      </c>
      <c r="K34" s="123" t="s">
        <v>187</v>
      </c>
      <c r="L34" s="147" t="s">
        <v>199</v>
      </c>
      <c r="M34" s="145" t="s">
        <v>200</v>
      </c>
    </row>
    <row r="35" spans="2:13" ht="15.75">
      <c r="B35" s="143" t="s">
        <v>201</v>
      </c>
      <c r="C35" s="123" t="s">
        <v>202</v>
      </c>
      <c r="D35" s="123" t="s">
        <v>203</v>
      </c>
      <c r="E35" s="123" t="s">
        <v>147</v>
      </c>
      <c r="F35" s="123" t="s">
        <v>147</v>
      </c>
      <c r="G35" s="144" t="s">
        <v>147</v>
      </c>
      <c r="H35" s="144" t="s">
        <v>147</v>
      </c>
      <c r="I35" s="144" t="s">
        <v>164</v>
      </c>
      <c r="J35" s="148" t="s">
        <v>147</v>
      </c>
      <c r="K35" s="123" t="s">
        <v>187</v>
      </c>
      <c r="L35" s="148" t="s">
        <v>191</v>
      </c>
      <c r="M35" s="145" t="s">
        <v>204</v>
      </c>
    </row>
    <row r="36" spans="2:13" ht="15.75">
      <c r="B36" s="143" t="s">
        <v>205</v>
      </c>
      <c r="C36" s="123" t="s">
        <v>206</v>
      </c>
      <c r="D36" s="123" t="s">
        <v>207</v>
      </c>
      <c r="E36" s="149" t="s">
        <v>147</v>
      </c>
      <c r="F36" s="149" t="s">
        <v>147</v>
      </c>
      <c r="G36" s="144" t="s">
        <v>147</v>
      </c>
      <c r="H36" s="144" t="s">
        <v>147</v>
      </c>
      <c r="I36" s="144" t="s">
        <v>164</v>
      </c>
      <c r="J36" s="148" t="s">
        <v>147</v>
      </c>
      <c r="K36" s="123" t="s">
        <v>187</v>
      </c>
      <c r="L36" s="148" t="s">
        <v>208</v>
      </c>
      <c r="M36" s="145" t="s">
        <v>147</v>
      </c>
    </row>
    <row r="37" spans="2:13" ht="15.75">
      <c r="B37" s="143" t="s">
        <v>405</v>
      </c>
      <c r="C37" s="123" t="s">
        <v>406</v>
      </c>
      <c r="D37" s="123" t="s">
        <v>253</v>
      </c>
      <c r="E37" s="149" t="s">
        <v>147</v>
      </c>
      <c r="F37" s="149" t="s">
        <v>147</v>
      </c>
      <c r="G37" s="144" t="s">
        <v>147</v>
      </c>
      <c r="H37" s="144" t="s">
        <v>147</v>
      </c>
      <c r="I37" s="144" t="s">
        <v>164</v>
      </c>
      <c r="J37" s="148" t="s">
        <v>147</v>
      </c>
      <c r="K37" s="123" t="s">
        <v>147</v>
      </c>
      <c r="L37" s="148" t="s">
        <v>147</v>
      </c>
      <c r="M37" s="145" t="s">
        <v>147</v>
      </c>
    </row>
    <row r="38" spans="2:13" ht="15.75">
      <c r="B38" s="143" t="s">
        <v>209</v>
      </c>
      <c r="C38" s="123" t="s">
        <v>210</v>
      </c>
      <c r="D38" s="123" t="s">
        <v>211</v>
      </c>
      <c r="E38" s="149" t="s">
        <v>147</v>
      </c>
      <c r="F38" s="149" t="s">
        <v>147</v>
      </c>
      <c r="G38" s="144" t="s">
        <v>147</v>
      </c>
      <c r="H38" s="144" t="s">
        <v>147</v>
      </c>
      <c r="I38" s="144" t="s">
        <v>164</v>
      </c>
      <c r="J38" s="144" t="s">
        <v>147</v>
      </c>
      <c r="K38" s="123" t="s">
        <v>187</v>
      </c>
      <c r="L38" s="150" t="s">
        <v>212</v>
      </c>
      <c r="M38" s="145" t="s">
        <v>147</v>
      </c>
    </row>
    <row r="39" spans="2:13" ht="15.75">
      <c r="B39" s="143" t="s">
        <v>215</v>
      </c>
      <c r="C39" s="123" t="s">
        <v>216</v>
      </c>
      <c r="D39" s="144" t="s">
        <v>185</v>
      </c>
      <c r="E39" s="149" t="s">
        <v>147</v>
      </c>
      <c r="F39" s="149" t="s">
        <v>147</v>
      </c>
      <c r="G39" s="144" t="s">
        <v>147</v>
      </c>
      <c r="H39" s="144" t="s">
        <v>147</v>
      </c>
      <c r="I39" s="144" t="s">
        <v>164</v>
      </c>
      <c r="J39" s="144" t="s">
        <v>147</v>
      </c>
      <c r="K39" s="123" t="s">
        <v>147</v>
      </c>
      <c r="L39" s="150" t="s">
        <v>147</v>
      </c>
      <c r="M39" s="145" t="s">
        <v>147</v>
      </c>
    </row>
    <row r="40" spans="2:13" ht="15.75">
      <c r="B40" s="143" t="s">
        <v>407</v>
      </c>
      <c r="C40" s="123" t="s">
        <v>408</v>
      </c>
      <c r="D40" s="123" t="s">
        <v>409</v>
      </c>
      <c r="E40" s="152" t="s">
        <v>147</v>
      </c>
      <c r="F40" s="152" t="s">
        <v>147</v>
      </c>
      <c r="G40" s="152" t="s">
        <v>147</v>
      </c>
      <c r="H40" s="152" t="s">
        <v>147</v>
      </c>
      <c r="I40" s="144" t="s">
        <v>164</v>
      </c>
      <c r="J40" s="152" t="s">
        <v>147</v>
      </c>
      <c r="K40" s="152" t="s">
        <v>147</v>
      </c>
      <c r="L40" s="152" t="s">
        <v>147</v>
      </c>
      <c r="M40" s="170" t="s">
        <v>147</v>
      </c>
    </row>
    <row r="41" spans="2:13" ht="15.75">
      <c r="B41" s="143" t="s">
        <v>213</v>
      </c>
      <c r="C41" s="123" t="s">
        <v>214</v>
      </c>
      <c r="D41" s="123" t="s">
        <v>185</v>
      </c>
      <c r="E41" s="151" t="s">
        <v>147</v>
      </c>
      <c r="F41" s="151" t="s">
        <v>147</v>
      </c>
      <c r="G41" s="144" t="s">
        <v>147</v>
      </c>
      <c r="H41" s="144" t="s">
        <v>147</v>
      </c>
      <c r="I41" s="144" t="s">
        <v>164</v>
      </c>
      <c r="J41" s="144" t="s">
        <v>147</v>
      </c>
      <c r="K41" s="123" t="s">
        <v>187</v>
      </c>
      <c r="L41" s="150" t="s">
        <v>212</v>
      </c>
      <c r="M41" s="145" t="s">
        <v>147</v>
      </c>
    </row>
    <row r="42" spans="2:13" ht="15.75">
      <c r="B42" s="143" t="s">
        <v>217</v>
      </c>
      <c r="C42" s="123" t="s">
        <v>218</v>
      </c>
      <c r="D42" s="123" t="s">
        <v>207</v>
      </c>
      <c r="E42" s="151" t="s">
        <v>147</v>
      </c>
      <c r="F42" s="151" t="s">
        <v>147</v>
      </c>
      <c r="G42" s="144" t="s">
        <v>147</v>
      </c>
      <c r="H42" s="144" t="s">
        <v>147</v>
      </c>
      <c r="I42" s="144" t="s">
        <v>164</v>
      </c>
      <c r="J42" s="144" t="s">
        <v>147</v>
      </c>
      <c r="K42" s="123" t="s">
        <v>187</v>
      </c>
      <c r="L42" s="144" t="s">
        <v>219</v>
      </c>
      <c r="M42" s="145" t="s">
        <v>147</v>
      </c>
    </row>
    <row r="43" spans="2:13" ht="15.75">
      <c r="B43" s="143" t="s">
        <v>220</v>
      </c>
      <c r="C43" s="123" t="s">
        <v>221</v>
      </c>
      <c r="D43" s="123" t="s">
        <v>222</v>
      </c>
      <c r="E43" s="151" t="s">
        <v>147</v>
      </c>
      <c r="F43" s="151" t="s">
        <v>147</v>
      </c>
      <c r="G43" s="144" t="s">
        <v>147</v>
      </c>
      <c r="H43" s="144" t="s">
        <v>147</v>
      </c>
      <c r="I43" s="144" t="s">
        <v>164</v>
      </c>
      <c r="J43" s="144" t="s">
        <v>147</v>
      </c>
      <c r="K43" s="123" t="s">
        <v>187</v>
      </c>
      <c r="L43" s="144" t="s">
        <v>219</v>
      </c>
      <c r="M43" s="145" t="s">
        <v>147</v>
      </c>
    </row>
    <row r="44" spans="2:13" ht="15.75">
      <c r="B44" s="143" t="s">
        <v>223</v>
      </c>
      <c r="C44" s="123" t="s">
        <v>224</v>
      </c>
      <c r="D44" s="123" t="s">
        <v>225</v>
      </c>
      <c r="E44" s="151" t="s">
        <v>147</v>
      </c>
      <c r="F44" s="151" t="s">
        <v>147</v>
      </c>
      <c r="G44" s="144" t="s">
        <v>147</v>
      </c>
      <c r="H44" s="144" t="s">
        <v>147</v>
      </c>
      <c r="I44" s="144" t="s">
        <v>164</v>
      </c>
      <c r="J44" s="144" t="s">
        <v>147</v>
      </c>
      <c r="K44" s="123" t="s">
        <v>187</v>
      </c>
      <c r="L44" s="144" t="s">
        <v>219</v>
      </c>
      <c r="M44" s="145" t="s">
        <v>147</v>
      </c>
    </row>
    <row r="45" spans="2:13" ht="15.75">
      <c r="B45" s="143" t="s">
        <v>226</v>
      </c>
      <c r="C45" s="123" t="s">
        <v>227</v>
      </c>
      <c r="D45" s="123" t="s">
        <v>228</v>
      </c>
      <c r="E45" s="151" t="s">
        <v>147</v>
      </c>
      <c r="F45" s="151" t="s">
        <v>147</v>
      </c>
      <c r="G45" s="144" t="s">
        <v>147</v>
      </c>
      <c r="H45" s="144" t="s">
        <v>147</v>
      </c>
      <c r="I45" s="144" t="s">
        <v>164</v>
      </c>
      <c r="J45" s="144" t="s">
        <v>147</v>
      </c>
      <c r="K45" s="123" t="s">
        <v>187</v>
      </c>
      <c r="L45" s="144" t="s">
        <v>219</v>
      </c>
      <c r="M45" s="145" t="s">
        <v>147</v>
      </c>
    </row>
    <row r="46" spans="2:13" ht="15.75">
      <c r="B46" s="143" t="s">
        <v>229</v>
      </c>
      <c r="C46" s="123" t="s">
        <v>230</v>
      </c>
      <c r="D46" s="123" t="s">
        <v>231</v>
      </c>
      <c r="E46" s="151" t="s">
        <v>147</v>
      </c>
      <c r="F46" s="151" t="s">
        <v>147</v>
      </c>
      <c r="G46" s="144" t="s">
        <v>147</v>
      </c>
      <c r="H46" s="144" t="s">
        <v>147</v>
      </c>
      <c r="I46" s="144" t="s">
        <v>164</v>
      </c>
      <c r="J46" s="147" t="s">
        <v>147</v>
      </c>
      <c r="K46" s="123" t="s">
        <v>187</v>
      </c>
      <c r="L46" s="147" t="s">
        <v>232</v>
      </c>
      <c r="M46" s="145" t="s">
        <v>147</v>
      </c>
    </row>
    <row r="47" spans="2:13" ht="15.75">
      <c r="B47" s="143" t="s">
        <v>260</v>
      </c>
      <c r="C47" s="123" t="s">
        <v>261</v>
      </c>
      <c r="D47" s="144" t="s">
        <v>185</v>
      </c>
      <c r="E47" s="152" t="s">
        <v>147</v>
      </c>
      <c r="F47" s="152" t="s">
        <v>147</v>
      </c>
      <c r="G47" s="152" t="s">
        <v>147</v>
      </c>
      <c r="H47" s="152" t="s">
        <v>147</v>
      </c>
      <c r="I47" s="144" t="s">
        <v>164</v>
      </c>
      <c r="J47" s="152" t="s">
        <v>147</v>
      </c>
      <c r="K47" s="152" t="s">
        <v>147</v>
      </c>
      <c r="L47" s="152" t="s">
        <v>147</v>
      </c>
      <c r="M47" s="170" t="s">
        <v>147</v>
      </c>
    </row>
    <row r="48" spans="2:13" ht="15.75">
      <c r="B48" s="143" t="s">
        <v>235</v>
      </c>
      <c r="C48" s="123" t="s">
        <v>236</v>
      </c>
      <c r="D48" s="144" t="s">
        <v>237</v>
      </c>
      <c r="E48" s="152" t="s">
        <v>147</v>
      </c>
      <c r="F48" s="152" t="s">
        <v>147</v>
      </c>
      <c r="G48" s="152" t="s">
        <v>147</v>
      </c>
      <c r="H48" s="152" t="s">
        <v>147</v>
      </c>
      <c r="I48" s="144" t="s">
        <v>164</v>
      </c>
      <c r="J48" s="152" t="s">
        <v>147</v>
      </c>
      <c r="K48" s="152" t="s">
        <v>147</v>
      </c>
      <c r="L48" s="152" t="s">
        <v>147</v>
      </c>
      <c r="M48" s="170" t="s">
        <v>147</v>
      </c>
    </row>
    <row r="49" spans="1:13" ht="15.75">
      <c r="B49" s="143" t="s">
        <v>238</v>
      </c>
      <c r="C49" s="123" t="s">
        <v>239</v>
      </c>
      <c r="D49" s="123" t="s">
        <v>185</v>
      </c>
      <c r="E49" s="151" t="s">
        <v>147</v>
      </c>
      <c r="F49" s="151" t="s">
        <v>147</v>
      </c>
      <c r="G49" s="144" t="s">
        <v>147</v>
      </c>
      <c r="H49" s="144" t="s">
        <v>147</v>
      </c>
      <c r="I49" s="144" t="s">
        <v>164</v>
      </c>
      <c r="J49" s="144" t="s">
        <v>147</v>
      </c>
      <c r="K49" s="123" t="s">
        <v>187</v>
      </c>
      <c r="L49" s="144" t="s">
        <v>240</v>
      </c>
      <c r="M49" s="145" t="s">
        <v>147</v>
      </c>
    </row>
    <row r="50" spans="1:13" ht="15.75">
      <c r="B50" s="143" t="s">
        <v>243</v>
      </c>
      <c r="C50" s="144" t="s">
        <v>244</v>
      </c>
      <c r="D50" s="144" t="s">
        <v>222</v>
      </c>
      <c r="E50" s="144" t="s">
        <v>147</v>
      </c>
      <c r="F50" s="151" t="s">
        <v>147</v>
      </c>
      <c r="G50" s="144" t="s">
        <v>147</v>
      </c>
      <c r="H50" s="144" t="s">
        <v>147</v>
      </c>
      <c r="I50" s="144" t="s">
        <v>164</v>
      </c>
      <c r="J50" s="144" t="s">
        <v>147</v>
      </c>
      <c r="K50" s="123" t="s">
        <v>187</v>
      </c>
      <c r="L50" s="144" t="s">
        <v>147</v>
      </c>
      <c r="M50" s="145" t="s">
        <v>147</v>
      </c>
    </row>
    <row r="51" spans="1:13" ht="15.75">
      <c r="B51" s="143" t="s">
        <v>245</v>
      </c>
      <c r="C51" s="123" t="s">
        <v>246</v>
      </c>
      <c r="D51" s="123" t="s">
        <v>247</v>
      </c>
      <c r="E51" s="151" t="s">
        <v>147</v>
      </c>
      <c r="F51" s="151" t="s">
        <v>147</v>
      </c>
      <c r="G51" s="144" t="s">
        <v>147</v>
      </c>
      <c r="H51" s="144" t="s">
        <v>147</v>
      </c>
      <c r="I51" s="144" t="s">
        <v>164</v>
      </c>
      <c r="J51" s="147" t="s">
        <v>147</v>
      </c>
      <c r="K51" s="123" t="s">
        <v>187</v>
      </c>
      <c r="L51" s="147" t="s">
        <v>232</v>
      </c>
      <c r="M51" s="145" t="s">
        <v>147</v>
      </c>
    </row>
    <row r="52" spans="1:13" ht="15.75">
      <c r="B52" s="143" t="s">
        <v>248</v>
      </c>
      <c r="C52" s="123" t="s">
        <v>249</v>
      </c>
      <c r="D52" s="123" t="s">
        <v>203</v>
      </c>
      <c r="E52" s="151" t="s">
        <v>147</v>
      </c>
      <c r="F52" s="151" t="s">
        <v>147</v>
      </c>
      <c r="G52" s="144" t="s">
        <v>147</v>
      </c>
      <c r="H52" s="144" t="s">
        <v>147</v>
      </c>
      <c r="I52" s="144" t="s">
        <v>164</v>
      </c>
      <c r="J52" s="147" t="s">
        <v>147</v>
      </c>
      <c r="K52" s="123" t="s">
        <v>187</v>
      </c>
      <c r="L52" s="147" t="s">
        <v>250</v>
      </c>
      <c r="M52" s="145" t="s">
        <v>147</v>
      </c>
    </row>
    <row r="53" spans="1:13" ht="15.75">
      <c r="B53" s="143" t="s">
        <v>256</v>
      </c>
      <c r="C53" s="123" t="s">
        <v>257</v>
      </c>
      <c r="D53" s="123" t="s">
        <v>258</v>
      </c>
      <c r="E53" s="123" t="s">
        <v>259</v>
      </c>
      <c r="F53" s="151" t="s">
        <v>147</v>
      </c>
      <c r="G53" s="144" t="s">
        <v>147</v>
      </c>
      <c r="H53" s="144" t="s">
        <v>147</v>
      </c>
      <c r="I53" s="144" t="s">
        <v>121</v>
      </c>
      <c r="J53" s="144" t="s">
        <v>147</v>
      </c>
      <c r="K53" s="123" t="s">
        <v>187</v>
      </c>
      <c r="L53" s="144" t="s">
        <v>147</v>
      </c>
      <c r="M53" s="145" t="s">
        <v>147</v>
      </c>
    </row>
    <row r="54" spans="1:13" ht="15.75">
      <c r="B54" s="143" t="s">
        <v>264</v>
      </c>
      <c r="C54" s="123" t="s">
        <v>265</v>
      </c>
      <c r="D54" s="123" t="s">
        <v>266</v>
      </c>
      <c r="E54" s="123" t="s">
        <v>147</v>
      </c>
      <c r="F54" s="123" t="s">
        <v>147</v>
      </c>
      <c r="G54" s="144" t="s">
        <v>147</v>
      </c>
      <c r="H54" s="144" t="s">
        <v>147</v>
      </c>
      <c r="I54" s="144" t="s">
        <v>164</v>
      </c>
      <c r="J54" s="144" t="s">
        <v>147</v>
      </c>
      <c r="K54" s="123" t="s">
        <v>267</v>
      </c>
      <c r="L54" s="144" t="s">
        <v>268</v>
      </c>
      <c r="M54" s="170" t="s">
        <v>147</v>
      </c>
    </row>
    <row r="55" spans="1:13" ht="15.75">
      <c r="B55" s="153" t="s">
        <v>269</v>
      </c>
      <c r="C55" s="154" t="s">
        <v>270</v>
      </c>
      <c r="D55" s="154" t="s">
        <v>271</v>
      </c>
      <c r="E55" s="154" t="s">
        <v>147</v>
      </c>
      <c r="F55" s="154" t="s">
        <v>147</v>
      </c>
      <c r="G55" s="155" t="s">
        <v>147</v>
      </c>
      <c r="H55" s="155" t="s">
        <v>147</v>
      </c>
      <c r="I55" s="155" t="s">
        <v>164</v>
      </c>
      <c r="J55" s="155" t="s">
        <v>147</v>
      </c>
      <c r="K55" s="154" t="s">
        <v>267</v>
      </c>
      <c r="L55" s="155" t="s">
        <v>268</v>
      </c>
      <c r="M55" s="156" t="s">
        <v>147</v>
      </c>
    </row>
    <row r="57" spans="1:13" ht="15.75">
      <c r="A57" s="17" t="s">
        <v>272</v>
      </c>
      <c r="B57" s="56" t="s">
        <v>273</v>
      </c>
      <c r="C57" s="56" t="s">
        <v>274</v>
      </c>
    </row>
    <row r="58" spans="1:13" ht="30.75">
      <c r="B58" s="56" t="s">
        <v>410</v>
      </c>
      <c r="C58" s="85" t="s">
        <v>411</v>
      </c>
    </row>
    <row r="59" spans="1:13" ht="30.75">
      <c r="B59" s="56" t="s">
        <v>278</v>
      </c>
      <c r="C59" s="85" t="s">
        <v>412</v>
      </c>
    </row>
    <row r="60" spans="1:13" ht="15.75">
      <c r="B60" s="177" t="s">
        <v>402</v>
      </c>
      <c r="C60" s="35" t="s">
        <v>413</v>
      </c>
    </row>
  </sheetData>
  <conditionalFormatting sqref="B1:B1048576">
    <cfRule type="duplicateValues" dxfId="4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071E-220F-47B9-96DA-6310A21326CE}">
  <dimension ref="A2:L33"/>
  <sheetViews>
    <sheetView topLeftCell="A18" workbookViewId="0">
      <selection activeCell="D8" sqref="D8"/>
    </sheetView>
  </sheetViews>
  <sheetFormatPr defaultRowHeight="15"/>
  <cols>
    <col min="1" max="1" width="17.7109375" bestFit="1" customWidth="1"/>
    <col min="2" max="2" width="28.7109375" customWidth="1"/>
    <col min="3" max="3" width="22.140625" bestFit="1" customWidth="1"/>
    <col min="4" max="4" width="18.5703125" bestFit="1" customWidth="1"/>
    <col min="5" max="5" width="9.85546875" bestFit="1" customWidth="1"/>
    <col min="7" max="7" width="15" bestFit="1" customWidth="1"/>
    <col min="8" max="8" width="19.7109375" bestFit="1" customWidth="1"/>
    <col min="12" max="12" width="42.5703125" bestFit="1" customWidth="1"/>
  </cols>
  <sheetData>
    <row r="2" spans="1:2" ht="16.5">
      <c r="A2" s="1" t="s">
        <v>109</v>
      </c>
      <c r="B2" t="s">
        <v>414</v>
      </c>
    </row>
    <row r="3" spans="1:2" ht="16.5">
      <c r="A3" s="1" t="s">
        <v>111</v>
      </c>
    </row>
    <row r="4" spans="1:2" ht="16.5">
      <c r="A4" s="1" t="s">
        <v>113</v>
      </c>
      <c r="B4" t="s">
        <v>403</v>
      </c>
    </row>
    <row r="5" spans="1:2" ht="16.5">
      <c r="A5" s="1" t="s">
        <v>115</v>
      </c>
    </row>
    <row r="6" spans="1:2" ht="16.5">
      <c r="A6" s="1" t="s">
        <v>117</v>
      </c>
    </row>
    <row r="7" spans="1:2" ht="16.5">
      <c r="A7" s="1" t="s">
        <v>118</v>
      </c>
      <c r="B7" t="s">
        <v>119</v>
      </c>
    </row>
    <row r="8" spans="1:2" ht="16.5">
      <c r="A8" s="1" t="s">
        <v>120</v>
      </c>
      <c r="B8" t="s">
        <v>121</v>
      </c>
    </row>
    <row r="9" spans="1:2" ht="16.5">
      <c r="A9" s="1" t="s">
        <v>122</v>
      </c>
      <c r="B9" t="s">
        <v>121</v>
      </c>
    </row>
    <row r="10" spans="1:2" ht="16.5">
      <c r="A10" s="50" t="s">
        <v>123</v>
      </c>
      <c r="B10" s="49" t="s">
        <v>124</v>
      </c>
    </row>
    <row r="11" spans="1:2" ht="16.5">
      <c r="A11" s="51" t="s">
        <v>125</v>
      </c>
      <c r="B11" s="37"/>
    </row>
    <row r="12" spans="1:2" ht="16.5">
      <c r="A12" s="51" t="s">
        <v>127</v>
      </c>
      <c r="B12" s="37" t="s">
        <v>128</v>
      </c>
    </row>
    <row r="13" spans="1:2" ht="16.5">
      <c r="A13" s="51" t="s">
        <v>129</v>
      </c>
      <c r="B13" s="37" t="s">
        <v>130</v>
      </c>
    </row>
    <row r="14" spans="1:2" ht="16.5">
      <c r="A14" s="51" t="s">
        <v>131</v>
      </c>
      <c r="B14" s="37" t="s">
        <v>415</v>
      </c>
    </row>
    <row r="15" spans="1:2">
      <c r="A15" s="54" t="s">
        <v>393</v>
      </c>
      <c r="B15" s="55" t="s">
        <v>49</v>
      </c>
    </row>
    <row r="18" spans="1:12" ht="16.5">
      <c r="A18" s="1" t="s">
        <v>133</v>
      </c>
      <c r="B18" s="67" t="s">
        <v>109</v>
      </c>
      <c r="C18" s="68" t="s">
        <v>134</v>
      </c>
      <c r="D18" s="68" t="s">
        <v>135</v>
      </c>
      <c r="E18" s="68" t="s">
        <v>136</v>
      </c>
      <c r="F18" s="68" t="s">
        <v>137</v>
      </c>
      <c r="G18" s="68" t="s">
        <v>138</v>
      </c>
      <c r="H18" s="68" t="s">
        <v>139</v>
      </c>
      <c r="I18" s="68" t="s">
        <v>140</v>
      </c>
      <c r="J18" s="68" t="s">
        <v>141</v>
      </c>
      <c r="K18" s="68" t="s">
        <v>142</v>
      </c>
      <c r="L18" s="174" t="s">
        <v>143</v>
      </c>
    </row>
    <row r="19" spans="1:12" ht="15.75">
      <c r="B19" s="47" t="s">
        <v>144</v>
      </c>
      <c r="C19" s="66" t="s">
        <v>145</v>
      </c>
      <c r="D19" s="66" t="s">
        <v>146</v>
      </c>
      <c r="E19" s="66"/>
      <c r="F19" s="66" t="s">
        <v>148</v>
      </c>
      <c r="G19" s="66"/>
      <c r="H19" s="66" t="s">
        <v>121</v>
      </c>
      <c r="I19" s="66"/>
      <c r="J19" s="66" t="s">
        <v>149</v>
      </c>
      <c r="K19" s="66"/>
      <c r="L19" s="49"/>
    </row>
    <row r="20" spans="1:12" ht="15.75">
      <c r="B20" s="38" t="s">
        <v>416</v>
      </c>
      <c r="C20" s="35" t="s">
        <v>417</v>
      </c>
      <c r="D20" s="35" t="s">
        <v>418</v>
      </c>
      <c r="E20" s="35"/>
      <c r="F20" s="35"/>
      <c r="G20" s="35"/>
      <c r="H20" s="35" t="s">
        <v>121</v>
      </c>
      <c r="I20" s="35"/>
      <c r="J20" s="35" t="s">
        <v>149</v>
      </c>
      <c r="K20" s="35"/>
      <c r="L20" s="37"/>
    </row>
    <row r="21" spans="1:12" ht="15.75">
      <c r="B21" s="38" t="s">
        <v>419</v>
      </c>
      <c r="C21" s="36" t="s">
        <v>420</v>
      </c>
      <c r="D21" s="35" t="s">
        <v>222</v>
      </c>
      <c r="E21" s="35"/>
      <c r="F21" s="35"/>
      <c r="G21" s="35"/>
      <c r="H21" s="35" t="s">
        <v>164</v>
      </c>
      <c r="I21" s="35"/>
      <c r="J21" s="36" t="s">
        <v>187</v>
      </c>
      <c r="K21" s="35"/>
      <c r="L21" s="37" t="s">
        <v>421</v>
      </c>
    </row>
    <row r="22" spans="1:12" ht="15.75">
      <c r="B22" s="38" t="s">
        <v>422</v>
      </c>
      <c r="C22" s="36" t="s">
        <v>423</v>
      </c>
      <c r="D22" s="35" t="s">
        <v>222</v>
      </c>
      <c r="E22" s="35"/>
      <c r="F22" s="35"/>
      <c r="G22" s="35"/>
      <c r="H22" s="35" t="s">
        <v>164</v>
      </c>
      <c r="I22" s="35"/>
      <c r="J22" s="36" t="s">
        <v>187</v>
      </c>
      <c r="K22" s="35"/>
      <c r="L22" s="37" t="s">
        <v>421</v>
      </c>
    </row>
    <row r="23" spans="1:12" ht="15.75">
      <c r="B23" s="38" t="s">
        <v>424</v>
      </c>
      <c r="C23" s="36" t="s">
        <v>425</v>
      </c>
      <c r="D23" s="35" t="s">
        <v>222</v>
      </c>
      <c r="E23" s="35"/>
      <c r="F23" s="35"/>
      <c r="G23" s="35"/>
      <c r="H23" s="35" t="s">
        <v>164</v>
      </c>
      <c r="I23" s="35"/>
      <c r="J23" s="36" t="s">
        <v>187</v>
      </c>
      <c r="K23" s="35"/>
      <c r="L23" s="37" t="s">
        <v>421</v>
      </c>
    </row>
    <row r="24" spans="1:12" ht="15.75">
      <c r="B24" s="38" t="s">
        <v>426</v>
      </c>
      <c r="C24" s="36" t="s">
        <v>427</v>
      </c>
      <c r="D24" s="35" t="s">
        <v>222</v>
      </c>
      <c r="E24" s="35"/>
      <c r="F24" s="35"/>
      <c r="G24" s="35"/>
      <c r="H24" s="35" t="s">
        <v>164</v>
      </c>
      <c r="I24" s="35"/>
      <c r="J24" s="36" t="s">
        <v>187</v>
      </c>
      <c r="K24" s="35"/>
      <c r="L24" s="37" t="s">
        <v>421</v>
      </c>
    </row>
    <row r="25" spans="1:12" ht="15.75">
      <c r="B25" s="38" t="s">
        <v>428</v>
      </c>
      <c r="C25" s="36" t="s">
        <v>429</v>
      </c>
      <c r="D25" s="35" t="s">
        <v>222</v>
      </c>
      <c r="E25" s="35"/>
      <c r="F25" s="35"/>
      <c r="G25" s="35"/>
      <c r="H25" s="35" t="s">
        <v>164</v>
      </c>
      <c r="I25" s="35"/>
      <c r="J25" s="36" t="s">
        <v>187</v>
      </c>
      <c r="K25" s="35"/>
      <c r="L25" s="37" t="s">
        <v>421</v>
      </c>
    </row>
    <row r="26" spans="1:12" ht="15.75">
      <c r="B26" s="38" t="s">
        <v>430</v>
      </c>
      <c r="C26" s="36" t="s">
        <v>431</v>
      </c>
      <c r="D26" s="35" t="s">
        <v>222</v>
      </c>
      <c r="E26" s="35"/>
      <c r="F26" s="35"/>
      <c r="G26" s="35"/>
      <c r="H26" s="35" t="s">
        <v>164</v>
      </c>
      <c r="I26" s="35"/>
      <c r="J26" s="36" t="s">
        <v>187</v>
      </c>
      <c r="K26" s="35"/>
      <c r="L26" s="37" t="s">
        <v>421</v>
      </c>
    </row>
    <row r="27" spans="1:12" ht="15.75">
      <c r="B27" s="38" t="s">
        <v>432</v>
      </c>
      <c r="C27" s="36" t="s">
        <v>433</v>
      </c>
      <c r="D27" s="35" t="s">
        <v>222</v>
      </c>
      <c r="E27" s="35"/>
      <c r="F27" s="35"/>
      <c r="G27" s="35"/>
      <c r="H27" s="35" t="s">
        <v>164</v>
      </c>
      <c r="I27" s="35"/>
      <c r="J27" s="36" t="s">
        <v>187</v>
      </c>
      <c r="K27" s="35"/>
      <c r="L27" s="37" t="s">
        <v>421</v>
      </c>
    </row>
    <row r="28" spans="1:12" ht="15.75">
      <c r="B28" s="38" t="s">
        <v>434</v>
      </c>
      <c r="C28" s="36" t="s">
        <v>435</v>
      </c>
      <c r="D28" s="35" t="s">
        <v>222</v>
      </c>
      <c r="E28" s="35"/>
      <c r="F28" s="35"/>
      <c r="G28" s="35"/>
      <c r="H28" s="35" t="s">
        <v>164</v>
      </c>
      <c r="I28" s="35"/>
      <c r="J28" s="36" t="s">
        <v>187</v>
      </c>
      <c r="K28" s="35"/>
      <c r="L28" s="37" t="s">
        <v>421</v>
      </c>
    </row>
    <row r="29" spans="1:12" ht="15.75">
      <c r="B29" s="39" t="s">
        <v>436</v>
      </c>
      <c r="C29" s="40" t="s">
        <v>437</v>
      </c>
      <c r="D29" s="41" t="s">
        <v>222</v>
      </c>
      <c r="E29" s="41"/>
      <c r="F29" s="41"/>
      <c r="G29" s="41"/>
      <c r="H29" s="41" t="s">
        <v>164</v>
      </c>
      <c r="I29" s="41"/>
      <c r="J29" s="40" t="s">
        <v>187</v>
      </c>
      <c r="K29" s="41"/>
      <c r="L29" s="37" t="s">
        <v>421</v>
      </c>
    </row>
    <row r="32" spans="1:12">
      <c r="A32" t="s">
        <v>272</v>
      </c>
      <c r="B32" t="s">
        <v>413</v>
      </c>
      <c r="H32" s="37"/>
    </row>
    <row r="33" spans="8:8">
      <c r="H33" s="42"/>
    </row>
  </sheetData>
  <conditionalFormatting sqref="B1:B1048576">
    <cfRule type="duplicateValues" dxfId="3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BD13-2C10-4A1A-A017-540AE1EB8D43}">
  <dimension ref="A1:L39"/>
  <sheetViews>
    <sheetView workbookViewId="0">
      <selection activeCell="E28" sqref="E28"/>
    </sheetView>
  </sheetViews>
  <sheetFormatPr defaultRowHeight="15"/>
  <cols>
    <col min="1" max="1" width="18.42578125" bestFit="1" customWidth="1"/>
    <col min="2" max="2" width="28.140625" bestFit="1" customWidth="1"/>
    <col min="3" max="3" width="27.28515625" bestFit="1" customWidth="1"/>
    <col min="4" max="5" width="31.5703125" bestFit="1" customWidth="1"/>
    <col min="6" max="6" width="18.42578125" customWidth="1"/>
    <col min="7" max="7" width="15" bestFit="1" customWidth="1"/>
    <col min="11" max="11" width="16" bestFit="1" customWidth="1"/>
  </cols>
  <sheetData>
    <row r="1" spans="1:12" ht="16.5">
      <c r="A1" s="57" t="s">
        <v>109</v>
      </c>
      <c r="B1" s="58" t="s">
        <v>404</v>
      </c>
    </row>
    <row r="2" spans="1:12" ht="16.5">
      <c r="A2" s="57" t="s">
        <v>111</v>
      </c>
      <c r="B2" s="58" t="s">
        <v>112</v>
      </c>
    </row>
    <row r="3" spans="1:12" ht="16.5">
      <c r="A3" s="57" t="s">
        <v>113</v>
      </c>
      <c r="B3" s="58" t="s">
        <v>106</v>
      </c>
    </row>
    <row r="4" spans="1:12" ht="16.5">
      <c r="A4" s="57" t="s">
        <v>115</v>
      </c>
      <c r="B4" s="58" t="s">
        <v>438</v>
      </c>
    </row>
    <row r="5" spans="1:12" ht="16.5">
      <c r="A5" s="57" t="s">
        <v>117</v>
      </c>
      <c r="B5" s="58" t="s">
        <v>439</v>
      </c>
    </row>
    <row r="6" spans="1:12" ht="16.5">
      <c r="A6" s="57" t="s">
        <v>118</v>
      </c>
      <c r="B6" s="58" t="s">
        <v>119</v>
      </c>
    </row>
    <row r="7" spans="1:12" ht="16.5">
      <c r="A7" s="57" t="s">
        <v>120</v>
      </c>
      <c r="B7" s="58" t="s">
        <v>121</v>
      </c>
    </row>
    <row r="8" spans="1:12" ht="16.5">
      <c r="A8" s="57" t="s">
        <v>122</v>
      </c>
      <c r="B8" s="58" t="s">
        <v>121</v>
      </c>
    </row>
    <row r="9" spans="1:12" ht="16.5">
      <c r="A9" s="59" t="s">
        <v>123</v>
      </c>
      <c r="B9" s="60" t="s">
        <v>440</v>
      </c>
    </row>
    <row r="10" spans="1:12" ht="16.5">
      <c r="A10" s="61" t="s">
        <v>125</v>
      </c>
      <c r="B10" s="62" t="s">
        <v>126</v>
      </c>
    </row>
    <row r="11" spans="1:12" ht="16.5">
      <c r="A11" s="61" t="s">
        <v>127</v>
      </c>
      <c r="B11" s="63" t="s">
        <v>128</v>
      </c>
    </row>
    <row r="12" spans="1:12" ht="16.5">
      <c r="A12" s="61" t="s">
        <v>129</v>
      </c>
      <c r="B12" s="63" t="s">
        <v>130</v>
      </c>
    </row>
    <row r="13" spans="1:12" ht="16.5">
      <c r="A13" s="61" t="s">
        <v>131</v>
      </c>
      <c r="B13" s="37" t="s">
        <v>415</v>
      </c>
    </row>
    <row r="14" spans="1:12">
      <c r="A14" s="64" t="s">
        <v>393</v>
      </c>
      <c r="B14" s="65" t="s">
        <v>441</v>
      </c>
    </row>
    <row r="16" spans="1:12" ht="16.5">
      <c r="A16" s="1" t="s">
        <v>133</v>
      </c>
      <c r="B16" s="67" t="s">
        <v>109</v>
      </c>
      <c r="C16" s="68" t="s">
        <v>134</v>
      </c>
      <c r="D16" s="68" t="s">
        <v>135</v>
      </c>
      <c r="E16" s="68" t="s">
        <v>136</v>
      </c>
      <c r="F16" s="68" t="s">
        <v>137</v>
      </c>
      <c r="G16" s="68" t="s">
        <v>138</v>
      </c>
      <c r="H16" s="68" t="s">
        <v>139</v>
      </c>
      <c r="I16" s="68" t="s">
        <v>140</v>
      </c>
      <c r="J16" s="68" t="s">
        <v>141</v>
      </c>
      <c r="K16" s="68" t="s">
        <v>142</v>
      </c>
      <c r="L16" s="174" t="s">
        <v>143</v>
      </c>
    </row>
    <row r="17" spans="2:11" ht="15.75">
      <c r="B17" s="47" t="s">
        <v>144</v>
      </c>
      <c r="C17" s="48" t="s">
        <v>145</v>
      </c>
      <c r="D17" s="48" t="s">
        <v>146</v>
      </c>
      <c r="E17" s="48"/>
      <c r="F17" s="48" t="s">
        <v>442</v>
      </c>
      <c r="G17" s="66"/>
      <c r="H17" s="66" t="s">
        <v>121</v>
      </c>
      <c r="I17" s="66"/>
      <c r="J17" s="48" t="s">
        <v>149</v>
      </c>
      <c r="K17" s="49"/>
    </row>
    <row r="18" spans="2:11" ht="15.75">
      <c r="B18" s="38" t="s">
        <v>150</v>
      </c>
      <c r="C18" s="36" t="s">
        <v>151</v>
      </c>
      <c r="D18" s="36" t="s">
        <v>125</v>
      </c>
      <c r="E18" s="36"/>
      <c r="F18" s="36"/>
      <c r="G18" s="35"/>
      <c r="H18" s="35" t="s">
        <v>121</v>
      </c>
      <c r="I18" s="35"/>
      <c r="J18" s="36" t="s">
        <v>149</v>
      </c>
      <c r="K18" s="37"/>
    </row>
    <row r="19" spans="2:11" ht="15.75">
      <c r="B19" s="38" t="s">
        <v>443</v>
      </c>
      <c r="C19" s="36" t="s">
        <v>444</v>
      </c>
      <c r="D19" s="36" t="s">
        <v>125</v>
      </c>
      <c r="E19" s="36"/>
      <c r="F19" s="36"/>
      <c r="G19" s="35"/>
      <c r="H19" s="35" t="s">
        <v>121</v>
      </c>
      <c r="I19" s="35"/>
      <c r="J19" s="36" t="s">
        <v>149</v>
      </c>
      <c r="K19" s="37"/>
    </row>
    <row r="20" spans="2:11" ht="15.75">
      <c r="B20" s="38" t="s">
        <v>157</v>
      </c>
      <c r="C20" s="36" t="s">
        <v>158</v>
      </c>
      <c r="D20" s="36" t="s">
        <v>159</v>
      </c>
      <c r="E20" s="36"/>
      <c r="F20" s="36"/>
      <c r="G20" s="35"/>
      <c r="H20" s="35" t="s">
        <v>121</v>
      </c>
      <c r="I20" s="35"/>
      <c r="J20" s="36" t="s">
        <v>149</v>
      </c>
      <c r="K20" s="37"/>
    </row>
    <row r="21" spans="2:11" ht="15.75">
      <c r="B21" s="38" t="s">
        <v>445</v>
      </c>
      <c r="C21" s="35" t="s">
        <v>446</v>
      </c>
      <c r="D21" s="35" t="s">
        <v>447</v>
      </c>
      <c r="E21" s="35"/>
      <c r="F21" s="35"/>
      <c r="G21" s="35"/>
      <c r="H21" s="35" t="s">
        <v>121</v>
      </c>
      <c r="I21" s="35"/>
      <c r="J21" s="36" t="s">
        <v>187</v>
      </c>
      <c r="K21" s="37"/>
    </row>
    <row r="22" spans="2:11" ht="15.75">
      <c r="B22" s="38" t="s">
        <v>154</v>
      </c>
      <c r="C22" s="36" t="s">
        <v>448</v>
      </c>
      <c r="D22" s="35" t="s">
        <v>155</v>
      </c>
      <c r="E22" s="35"/>
      <c r="F22" s="36"/>
      <c r="G22" s="35"/>
      <c r="H22" s="35" t="s">
        <v>121</v>
      </c>
      <c r="I22" s="35"/>
      <c r="J22" s="36" t="s">
        <v>187</v>
      </c>
      <c r="K22" s="37"/>
    </row>
    <row r="23" spans="2:11" ht="15.75">
      <c r="B23" s="38" t="s">
        <v>183</v>
      </c>
      <c r="C23" s="36" t="s">
        <v>184</v>
      </c>
      <c r="D23" s="35" t="s">
        <v>185</v>
      </c>
      <c r="E23" s="36" t="s">
        <v>449</v>
      </c>
      <c r="F23" s="35"/>
      <c r="G23" s="35"/>
      <c r="H23" s="35" t="s">
        <v>121</v>
      </c>
      <c r="I23" s="35"/>
      <c r="J23" s="36" t="s">
        <v>187</v>
      </c>
      <c r="K23" s="37"/>
    </row>
    <row r="24" spans="2:11" ht="15.75">
      <c r="B24" s="38" t="s">
        <v>192</v>
      </c>
      <c r="C24" s="36" t="s">
        <v>193</v>
      </c>
      <c r="D24" s="35" t="s">
        <v>194</v>
      </c>
      <c r="E24" s="36" t="s">
        <v>195</v>
      </c>
      <c r="F24" s="35"/>
      <c r="G24" s="35"/>
      <c r="H24" s="35" t="s">
        <v>121</v>
      </c>
      <c r="I24" s="35"/>
      <c r="J24" s="36" t="s">
        <v>187</v>
      </c>
      <c r="K24" s="37"/>
    </row>
    <row r="25" spans="2:11" ht="15.75">
      <c r="B25" s="38" t="s">
        <v>450</v>
      </c>
      <c r="C25" s="36" t="s">
        <v>451</v>
      </c>
      <c r="D25" s="35" t="s">
        <v>155</v>
      </c>
      <c r="E25" s="35"/>
      <c r="F25" s="36"/>
      <c r="G25" s="35"/>
      <c r="H25" s="35" t="s">
        <v>164</v>
      </c>
      <c r="I25" s="35"/>
      <c r="J25" s="36" t="s">
        <v>187</v>
      </c>
      <c r="K25" s="37"/>
    </row>
    <row r="26" spans="2:11" ht="15.75">
      <c r="B26" s="38" t="s">
        <v>452</v>
      </c>
      <c r="C26" s="36" t="s">
        <v>453</v>
      </c>
      <c r="D26" s="35" t="s">
        <v>155</v>
      </c>
      <c r="E26" s="35"/>
      <c r="F26" s="36"/>
      <c r="G26" s="35"/>
      <c r="H26" s="35" t="s">
        <v>164</v>
      </c>
      <c r="I26" s="35"/>
      <c r="J26" s="36" t="s">
        <v>187</v>
      </c>
      <c r="K26" s="37"/>
    </row>
    <row r="27" spans="2:11" ht="15.75">
      <c r="B27" s="38" t="s">
        <v>217</v>
      </c>
      <c r="C27" s="36" t="s">
        <v>218</v>
      </c>
      <c r="D27" s="35" t="s">
        <v>207</v>
      </c>
      <c r="E27" s="35"/>
      <c r="F27" s="36"/>
      <c r="G27" s="35"/>
      <c r="H27" s="35" t="s">
        <v>164</v>
      </c>
      <c r="I27" s="35"/>
      <c r="J27" s="36" t="s">
        <v>187</v>
      </c>
      <c r="K27" s="37"/>
    </row>
    <row r="28" spans="2:11" ht="15.75">
      <c r="B28" s="38" t="s">
        <v>220</v>
      </c>
      <c r="C28" s="36" t="s">
        <v>221</v>
      </c>
      <c r="D28" s="35" t="s">
        <v>222</v>
      </c>
      <c r="E28" s="35"/>
      <c r="F28" s="36"/>
      <c r="G28" s="35"/>
      <c r="H28" s="35" t="s">
        <v>164</v>
      </c>
      <c r="I28" s="35"/>
      <c r="J28" s="36" t="s">
        <v>187</v>
      </c>
      <c r="K28" s="37"/>
    </row>
    <row r="29" spans="2:11" ht="15.75">
      <c r="B29" s="38" t="s">
        <v>223</v>
      </c>
      <c r="C29" s="36" t="s">
        <v>224</v>
      </c>
      <c r="D29" s="36" t="s">
        <v>409</v>
      </c>
      <c r="E29" s="35"/>
      <c r="F29" s="36"/>
      <c r="G29" s="35"/>
      <c r="H29" s="35" t="s">
        <v>164</v>
      </c>
      <c r="I29" s="35"/>
      <c r="J29" s="36" t="s">
        <v>187</v>
      </c>
      <c r="K29" s="37"/>
    </row>
    <row r="30" spans="2:11" ht="15.75">
      <c r="B30" s="38" t="s">
        <v>226</v>
      </c>
      <c r="C30" s="36" t="s">
        <v>227</v>
      </c>
      <c r="D30" s="35" t="s">
        <v>228</v>
      </c>
      <c r="E30" s="35"/>
      <c r="F30" s="36"/>
      <c r="G30" s="35"/>
      <c r="H30" s="35" t="s">
        <v>164</v>
      </c>
      <c r="I30" s="35"/>
      <c r="J30" s="36" t="s">
        <v>187</v>
      </c>
      <c r="K30" s="37"/>
    </row>
    <row r="31" spans="2:11" ht="15.75">
      <c r="B31" s="38" t="s">
        <v>229</v>
      </c>
      <c r="C31" s="36" t="s">
        <v>230</v>
      </c>
      <c r="D31" s="35" t="s">
        <v>231</v>
      </c>
      <c r="E31" s="35"/>
      <c r="F31" s="36"/>
      <c r="G31" s="35"/>
      <c r="H31" s="35" t="s">
        <v>164</v>
      </c>
      <c r="I31" s="35"/>
      <c r="J31" s="36" t="s">
        <v>187</v>
      </c>
      <c r="K31" s="37"/>
    </row>
    <row r="32" spans="2:11" ht="15.75">
      <c r="B32" s="38" t="s">
        <v>245</v>
      </c>
      <c r="C32" s="36" t="s">
        <v>246</v>
      </c>
      <c r="D32" s="35" t="s">
        <v>247</v>
      </c>
      <c r="E32" s="35"/>
      <c r="F32" s="36"/>
      <c r="G32" s="35"/>
      <c r="H32" s="35" t="s">
        <v>164</v>
      </c>
      <c r="I32" s="35"/>
      <c r="J32" s="36" t="s">
        <v>187</v>
      </c>
      <c r="K32" s="37"/>
    </row>
    <row r="33" spans="1:11" ht="15.75">
      <c r="B33" s="38" t="s">
        <v>248</v>
      </c>
      <c r="C33" s="36" t="s">
        <v>249</v>
      </c>
      <c r="D33" s="36" t="s">
        <v>203</v>
      </c>
      <c r="E33" s="35"/>
      <c r="F33" s="36"/>
      <c r="G33" s="35"/>
      <c r="H33" s="35" t="s">
        <v>164</v>
      </c>
      <c r="I33" s="35"/>
      <c r="J33" s="36" t="s">
        <v>187</v>
      </c>
      <c r="K33" s="37"/>
    </row>
    <row r="34" spans="1:11" ht="15.75">
      <c r="B34" s="39" t="s">
        <v>454</v>
      </c>
      <c r="C34" s="40" t="s">
        <v>455</v>
      </c>
      <c r="D34" s="41" t="s">
        <v>301</v>
      </c>
      <c r="E34" s="41"/>
      <c r="F34" s="40"/>
      <c r="G34" s="40"/>
      <c r="H34" s="41" t="s">
        <v>164</v>
      </c>
      <c r="I34" s="41"/>
      <c r="J34" s="41" t="s">
        <v>187</v>
      </c>
      <c r="K34" s="42"/>
    </row>
    <row r="38" spans="1:11">
      <c r="A38" t="s">
        <v>272</v>
      </c>
      <c r="B38" t="s">
        <v>183</v>
      </c>
      <c r="C38" t="s">
        <v>456</v>
      </c>
    </row>
    <row r="39" spans="1:11">
      <c r="B39" t="s">
        <v>457</v>
      </c>
    </row>
  </sheetData>
  <conditionalFormatting sqref="B1:B1048576">
    <cfRule type="duplicateValues" dxfId="2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281-9D3E-4146-9EA9-A7FD4126FC43}">
  <dimension ref="A1:L46"/>
  <sheetViews>
    <sheetView topLeftCell="A23" workbookViewId="0">
      <selection activeCell="D7" sqref="D7"/>
    </sheetView>
  </sheetViews>
  <sheetFormatPr defaultRowHeight="15"/>
  <cols>
    <col min="1" max="1" width="20.28515625" bestFit="1" customWidth="1"/>
    <col min="2" max="2" width="37.28515625" bestFit="1" customWidth="1"/>
    <col min="3" max="3" width="31.28515625" bestFit="1" customWidth="1"/>
    <col min="4" max="5" width="24.5703125" bestFit="1" customWidth="1"/>
    <col min="6" max="6" width="12" bestFit="1" customWidth="1"/>
    <col min="7" max="7" width="15" bestFit="1" customWidth="1"/>
    <col min="8" max="8" width="43.5703125" bestFit="1" customWidth="1"/>
  </cols>
  <sheetData>
    <row r="1" spans="1:7">
      <c r="A1" s="58"/>
      <c r="B1" s="58"/>
      <c r="C1" s="58"/>
      <c r="D1" s="58"/>
      <c r="E1" s="58"/>
      <c r="F1" s="58"/>
      <c r="G1" s="58"/>
    </row>
    <row r="2" spans="1:7" ht="16.5">
      <c r="A2" s="57" t="s">
        <v>109</v>
      </c>
      <c r="B2" s="58" t="s">
        <v>356</v>
      </c>
      <c r="C2" s="58"/>
      <c r="D2" s="58"/>
      <c r="E2" s="58"/>
      <c r="F2" s="58"/>
      <c r="G2" s="58"/>
    </row>
    <row r="3" spans="1:7" ht="16.5">
      <c r="A3" s="57" t="s">
        <v>111</v>
      </c>
      <c r="B3" s="58"/>
      <c r="C3" s="58"/>
      <c r="D3" s="58"/>
      <c r="E3" s="58"/>
      <c r="F3" s="58"/>
      <c r="G3" s="58"/>
    </row>
    <row r="4" spans="1:7" ht="16.5">
      <c r="A4" s="57" t="s">
        <v>113</v>
      </c>
      <c r="B4" s="58" t="s">
        <v>102</v>
      </c>
      <c r="C4" s="58"/>
      <c r="D4" s="58"/>
      <c r="E4" s="58"/>
      <c r="F4" s="58"/>
      <c r="G4" s="58"/>
    </row>
    <row r="5" spans="1:7" ht="16.5">
      <c r="A5" s="57" t="s">
        <v>115</v>
      </c>
      <c r="B5" s="58" t="s">
        <v>458</v>
      </c>
      <c r="C5" s="58"/>
      <c r="D5" s="58"/>
      <c r="E5" s="58"/>
      <c r="F5" s="58"/>
      <c r="G5" s="58"/>
    </row>
    <row r="6" spans="1:7" ht="16.5">
      <c r="A6" s="57" t="s">
        <v>117</v>
      </c>
      <c r="B6" s="58"/>
      <c r="C6" s="58"/>
      <c r="D6" s="58"/>
      <c r="E6" s="58"/>
      <c r="F6" s="58"/>
      <c r="G6" s="58"/>
    </row>
    <row r="7" spans="1:7" ht="16.5">
      <c r="A7" s="57" t="s">
        <v>118</v>
      </c>
      <c r="B7" s="58" t="s">
        <v>119</v>
      </c>
      <c r="C7" s="58"/>
      <c r="D7" s="58"/>
      <c r="E7" s="58"/>
      <c r="F7" s="58"/>
      <c r="G7" s="58"/>
    </row>
    <row r="8" spans="1:7" ht="16.5">
      <c r="A8" s="57" t="s">
        <v>120</v>
      </c>
      <c r="B8" s="58"/>
      <c r="C8" s="58"/>
      <c r="D8" s="58"/>
      <c r="E8" s="58"/>
      <c r="F8" s="58"/>
      <c r="G8" s="58"/>
    </row>
    <row r="9" spans="1:7" ht="16.5">
      <c r="A9" s="57" t="s">
        <v>122</v>
      </c>
      <c r="B9" s="58" t="s">
        <v>121</v>
      </c>
      <c r="C9" s="58"/>
      <c r="D9" s="58"/>
      <c r="E9" s="58"/>
      <c r="F9" s="58"/>
      <c r="G9" s="58"/>
    </row>
    <row r="10" spans="1:7" ht="16.5">
      <c r="A10" s="59" t="s">
        <v>123</v>
      </c>
      <c r="B10" s="60" t="s">
        <v>440</v>
      </c>
      <c r="C10" s="58"/>
      <c r="D10" s="58"/>
      <c r="E10" s="58"/>
      <c r="F10" s="58"/>
      <c r="G10" s="58"/>
    </row>
    <row r="11" spans="1:7" ht="16.5">
      <c r="A11" s="61" t="s">
        <v>125</v>
      </c>
      <c r="B11" s="62" t="s">
        <v>126</v>
      </c>
      <c r="C11" s="58"/>
      <c r="D11" s="58"/>
      <c r="E11" s="58"/>
      <c r="F11" s="58"/>
      <c r="G11" s="58"/>
    </row>
    <row r="12" spans="1:7" ht="16.5">
      <c r="A12" s="61" t="s">
        <v>127</v>
      </c>
      <c r="B12" s="63" t="s">
        <v>128</v>
      </c>
      <c r="C12" s="58"/>
      <c r="D12" s="58"/>
      <c r="E12" s="58"/>
      <c r="F12" s="58"/>
      <c r="G12" s="58"/>
    </row>
    <row r="13" spans="1:7" ht="16.5">
      <c r="A13" s="61" t="s">
        <v>129</v>
      </c>
      <c r="B13" s="63" t="s">
        <v>130</v>
      </c>
      <c r="C13" s="58"/>
      <c r="D13" s="58"/>
      <c r="E13" s="58"/>
      <c r="F13" s="58"/>
      <c r="G13" s="58"/>
    </row>
    <row r="14" spans="1:7" ht="16.5">
      <c r="A14" s="61" t="s">
        <v>131</v>
      </c>
      <c r="B14" s="37" t="s">
        <v>415</v>
      </c>
      <c r="C14" s="58"/>
      <c r="D14" s="58"/>
      <c r="E14" s="58"/>
      <c r="F14" s="58"/>
      <c r="G14" s="58"/>
    </row>
    <row r="15" spans="1:7">
      <c r="A15" s="64" t="s">
        <v>393</v>
      </c>
      <c r="B15" s="65" t="s">
        <v>459</v>
      </c>
      <c r="C15" s="58"/>
      <c r="D15" s="58"/>
      <c r="E15" s="58"/>
      <c r="F15" s="58"/>
      <c r="G15" s="58"/>
    </row>
    <row r="16" spans="1:7">
      <c r="A16" s="58"/>
      <c r="B16" s="58"/>
      <c r="C16" s="58"/>
      <c r="D16" s="58"/>
      <c r="E16" s="58"/>
      <c r="F16" s="58"/>
      <c r="G16" s="58"/>
    </row>
    <row r="17" spans="1:12" ht="16.5">
      <c r="A17" s="1" t="s">
        <v>133</v>
      </c>
      <c r="B17" s="67" t="s">
        <v>109</v>
      </c>
      <c r="C17" s="68" t="s">
        <v>134</v>
      </c>
      <c r="D17" s="68" t="s">
        <v>135</v>
      </c>
      <c r="E17" s="68" t="s">
        <v>136</v>
      </c>
      <c r="F17" s="68" t="s">
        <v>137</v>
      </c>
      <c r="G17" s="68" t="s">
        <v>138</v>
      </c>
      <c r="H17" s="68" t="s">
        <v>139</v>
      </c>
      <c r="I17" s="68" t="s">
        <v>140</v>
      </c>
      <c r="J17" s="68" t="s">
        <v>141</v>
      </c>
      <c r="K17" s="68" t="s">
        <v>142</v>
      </c>
      <c r="L17" s="174" t="s">
        <v>143</v>
      </c>
    </row>
    <row r="18" spans="1:12" ht="15.75">
      <c r="A18" s="58"/>
      <c r="B18" s="69" t="s">
        <v>144</v>
      </c>
      <c r="C18" s="70" t="s">
        <v>145</v>
      </c>
      <c r="D18" s="70" t="s">
        <v>146</v>
      </c>
      <c r="E18" s="70" t="s">
        <v>147</v>
      </c>
      <c r="F18" s="70" t="s">
        <v>442</v>
      </c>
      <c r="G18" s="70" t="s">
        <v>149</v>
      </c>
      <c r="H18" s="66"/>
      <c r="I18" s="66"/>
      <c r="J18" s="70" t="s">
        <v>149</v>
      </c>
      <c r="K18" s="66"/>
      <c r="L18" s="49"/>
    </row>
    <row r="19" spans="1:12" ht="15.75">
      <c r="A19" s="58"/>
      <c r="B19" s="71" t="s">
        <v>150</v>
      </c>
      <c r="C19" s="72" t="s">
        <v>151</v>
      </c>
      <c r="D19" s="72" t="s">
        <v>125</v>
      </c>
      <c r="E19" s="72" t="s">
        <v>147</v>
      </c>
      <c r="F19" s="72" t="s">
        <v>147</v>
      </c>
      <c r="G19" s="72" t="s">
        <v>149</v>
      </c>
      <c r="H19" s="35"/>
      <c r="I19" s="35"/>
      <c r="J19" s="72" t="s">
        <v>149</v>
      </c>
      <c r="K19" s="35"/>
      <c r="L19" s="37"/>
    </row>
    <row r="20" spans="1:12" ht="15.75">
      <c r="A20" s="58"/>
      <c r="B20" s="71" t="s">
        <v>157</v>
      </c>
      <c r="C20" s="72" t="s">
        <v>158</v>
      </c>
      <c r="D20" s="72" t="s">
        <v>460</v>
      </c>
      <c r="E20" s="72" t="s">
        <v>147</v>
      </c>
      <c r="F20" s="72"/>
      <c r="G20" s="72" t="s">
        <v>149</v>
      </c>
      <c r="H20" s="35"/>
      <c r="I20" s="35"/>
      <c r="J20" s="72" t="s">
        <v>149</v>
      </c>
      <c r="K20" s="35"/>
      <c r="L20" s="37"/>
    </row>
    <row r="21" spans="1:12" ht="15.75">
      <c r="A21" s="58"/>
      <c r="B21" s="71" t="s">
        <v>183</v>
      </c>
      <c r="C21" s="72" t="s">
        <v>184</v>
      </c>
      <c r="D21" s="74" t="s">
        <v>185</v>
      </c>
      <c r="E21" s="72" t="s">
        <v>461</v>
      </c>
      <c r="F21" s="75"/>
      <c r="G21" s="72" t="s">
        <v>187</v>
      </c>
      <c r="H21" s="35"/>
      <c r="I21" s="35"/>
      <c r="J21" s="72" t="s">
        <v>187</v>
      </c>
      <c r="K21" s="35"/>
      <c r="L21" s="37"/>
    </row>
    <row r="22" spans="1:12" ht="15.75">
      <c r="A22" s="58"/>
      <c r="B22" s="71" t="s">
        <v>192</v>
      </c>
      <c r="C22" s="72" t="s">
        <v>193</v>
      </c>
      <c r="D22" s="74" t="s">
        <v>194</v>
      </c>
      <c r="E22" s="35"/>
      <c r="F22" s="75"/>
      <c r="G22" s="72" t="s">
        <v>187</v>
      </c>
      <c r="H22" s="35"/>
      <c r="I22" s="35"/>
      <c r="J22" s="72" t="s">
        <v>187</v>
      </c>
      <c r="K22" s="35"/>
      <c r="L22" s="37"/>
    </row>
    <row r="23" spans="1:12" ht="15.75">
      <c r="A23" s="58"/>
      <c r="B23" s="182" t="s">
        <v>154</v>
      </c>
      <c r="C23" s="179" t="s">
        <v>448</v>
      </c>
      <c r="D23" s="180" t="s">
        <v>155</v>
      </c>
      <c r="E23" s="35"/>
      <c r="F23" s="181"/>
      <c r="G23" s="179" t="s">
        <v>187</v>
      </c>
      <c r="I23" s="35"/>
      <c r="J23" s="179" t="s">
        <v>187</v>
      </c>
      <c r="K23" s="35"/>
      <c r="L23" s="37"/>
    </row>
    <row r="24" spans="1:12" ht="15.75">
      <c r="A24" s="58"/>
      <c r="B24" s="71" t="s">
        <v>217</v>
      </c>
      <c r="C24" s="72" t="s">
        <v>218</v>
      </c>
      <c r="D24" s="74" t="s">
        <v>207</v>
      </c>
      <c r="E24" s="35"/>
      <c r="F24" s="75"/>
      <c r="G24" s="72" t="s">
        <v>187</v>
      </c>
      <c r="H24" s="35"/>
      <c r="I24" s="35"/>
      <c r="J24" s="72" t="s">
        <v>187</v>
      </c>
      <c r="K24" s="35"/>
      <c r="L24" s="37"/>
    </row>
    <row r="25" spans="1:12" ht="15.75">
      <c r="A25" s="58"/>
      <c r="B25" s="71" t="s">
        <v>220</v>
      </c>
      <c r="C25" s="72" t="s">
        <v>221</v>
      </c>
      <c r="D25" s="74" t="s">
        <v>222</v>
      </c>
      <c r="E25" s="35"/>
      <c r="F25" s="75"/>
      <c r="G25" s="72" t="s">
        <v>187</v>
      </c>
      <c r="H25" s="35"/>
      <c r="I25" s="35"/>
      <c r="J25" s="72" t="s">
        <v>187</v>
      </c>
      <c r="K25" s="35"/>
      <c r="L25" s="37"/>
    </row>
    <row r="26" spans="1:12" ht="15.75">
      <c r="A26" s="58"/>
      <c r="B26" s="71" t="s">
        <v>226</v>
      </c>
      <c r="C26" s="72" t="s">
        <v>227</v>
      </c>
      <c r="D26" s="74" t="s">
        <v>228</v>
      </c>
      <c r="E26" s="35"/>
      <c r="F26" s="75"/>
      <c r="G26" s="72" t="s">
        <v>187</v>
      </c>
      <c r="H26" s="35"/>
      <c r="I26" s="35"/>
      <c r="J26" s="72" t="s">
        <v>187</v>
      </c>
      <c r="K26" s="35"/>
      <c r="L26" s="37"/>
    </row>
    <row r="27" spans="1:12" ht="15.75">
      <c r="A27" s="58"/>
      <c r="B27" s="71" t="s">
        <v>223</v>
      </c>
      <c r="C27" s="72" t="s">
        <v>224</v>
      </c>
      <c r="D27" s="74" t="s">
        <v>237</v>
      </c>
      <c r="E27" s="35"/>
      <c r="F27" s="75"/>
      <c r="G27" s="72" t="s">
        <v>187</v>
      </c>
      <c r="H27" s="35"/>
      <c r="I27" s="35"/>
      <c r="J27" s="72" t="s">
        <v>187</v>
      </c>
      <c r="K27" s="35"/>
      <c r="L27" s="37"/>
    </row>
    <row r="28" spans="1:12" ht="15.75">
      <c r="A28" s="58"/>
      <c r="B28" s="71" t="s">
        <v>229</v>
      </c>
      <c r="C28" s="72" t="s">
        <v>230</v>
      </c>
      <c r="D28" s="74" t="s">
        <v>231</v>
      </c>
      <c r="E28" s="35"/>
      <c r="F28" s="75"/>
      <c r="G28" s="72" t="s">
        <v>187</v>
      </c>
      <c r="H28" s="35"/>
      <c r="I28" s="35"/>
      <c r="J28" s="72" t="s">
        <v>187</v>
      </c>
      <c r="K28" s="35"/>
      <c r="L28" s="37"/>
    </row>
    <row r="29" spans="1:12" ht="15.75">
      <c r="A29" s="58"/>
      <c r="B29" s="71" t="s">
        <v>245</v>
      </c>
      <c r="C29" s="72" t="s">
        <v>246</v>
      </c>
      <c r="D29" s="74" t="s">
        <v>247</v>
      </c>
      <c r="E29" s="35"/>
      <c r="F29" s="75"/>
      <c r="G29" s="72" t="s">
        <v>187</v>
      </c>
      <c r="H29" s="35"/>
      <c r="I29" s="35"/>
      <c r="J29" s="72" t="s">
        <v>187</v>
      </c>
      <c r="K29" s="35"/>
      <c r="L29" s="37"/>
    </row>
    <row r="30" spans="1:12" ht="15.75">
      <c r="A30" s="58"/>
      <c r="B30" s="71" t="s">
        <v>248</v>
      </c>
      <c r="C30" s="72" t="s">
        <v>249</v>
      </c>
      <c r="D30" s="74" t="s">
        <v>409</v>
      </c>
      <c r="E30" s="35"/>
      <c r="F30" s="75"/>
      <c r="G30" s="72" t="s">
        <v>187</v>
      </c>
      <c r="H30" s="35"/>
      <c r="I30" s="35"/>
      <c r="J30" s="72" t="s">
        <v>187</v>
      </c>
      <c r="K30" s="35"/>
      <c r="L30" s="37"/>
    </row>
    <row r="31" spans="1:12" ht="15.75">
      <c r="A31" s="58"/>
      <c r="B31" s="71" t="s">
        <v>445</v>
      </c>
      <c r="C31" s="72" t="s">
        <v>462</v>
      </c>
      <c r="D31" s="74" t="s">
        <v>155</v>
      </c>
      <c r="E31" s="35"/>
      <c r="F31" s="75"/>
      <c r="G31" s="72" t="s">
        <v>187</v>
      </c>
      <c r="H31" s="35"/>
      <c r="I31" s="35"/>
      <c r="J31" s="72" t="s">
        <v>187</v>
      </c>
      <c r="K31" s="35"/>
      <c r="L31" s="37"/>
    </row>
    <row r="32" spans="1:12" ht="15.75">
      <c r="A32" s="58"/>
      <c r="B32" s="76" t="s">
        <v>454</v>
      </c>
      <c r="C32" s="77" t="s">
        <v>463</v>
      </c>
      <c r="D32" s="78" t="s">
        <v>301</v>
      </c>
      <c r="E32" s="41"/>
      <c r="F32" s="79"/>
      <c r="G32" s="77" t="s">
        <v>187</v>
      </c>
      <c r="H32" s="41"/>
      <c r="I32" s="41"/>
      <c r="J32" s="77" t="s">
        <v>187</v>
      </c>
      <c r="K32" s="41"/>
      <c r="L32" s="42"/>
    </row>
    <row r="33" spans="1:7">
      <c r="A33" s="58"/>
      <c r="B33" s="80"/>
      <c r="C33" s="58"/>
      <c r="D33" s="58"/>
      <c r="E33" s="58"/>
      <c r="F33" s="58"/>
      <c r="G33" s="58"/>
    </row>
    <row r="34" spans="1:7">
      <c r="A34" s="58"/>
      <c r="B34" s="80"/>
      <c r="C34" s="58"/>
      <c r="D34" s="58"/>
      <c r="E34" s="58"/>
      <c r="F34" s="58"/>
      <c r="G34" s="58"/>
    </row>
    <row r="35" spans="1:7" ht="15.75">
      <c r="A35" s="58"/>
      <c r="B35" s="81"/>
      <c r="C35" s="58"/>
      <c r="D35" s="58"/>
      <c r="E35" s="58"/>
      <c r="F35" s="58"/>
      <c r="G35" s="58"/>
    </row>
    <row r="36" spans="1:7" ht="15.75">
      <c r="A36" s="82" t="s">
        <v>310</v>
      </c>
      <c r="B36" s="83" t="s">
        <v>464</v>
      </c>
      <c r="C36" s="58" t="s">
        <v>465</v>
      </c>
      <c r="D36" s="58"/>
      <c r="E36" s="58"/>
      <c r="F36" s="58"/>
      <c r="G36" s="58"/>
    </row>
    <row r="37" spans="1:7" ht="30.75">
      <c r="A37" s="58"/>
      <c r="B37" s="83" t="s">
        <v>466</v>
      </c>
      <c r="C37" s="58"/>
      <c r="D37" s="58"/>
      <c r="E37" s="58"/>
      <c r="F37" s="58"/>
      <c r="G37" s="58"/>
    </row>
    <row r="38" spans="1:7" ht="30.75">
      <c r="A38" s="58"/>
      <c r="B38" s="85" t="s">
        <v>467</v>
      </c>
      <c r="C38" s="58"/>
      <c r="D38" s="58"/>
      <c r="E38" s="58"/>
      <c r="F38" s="58"/>
      <c r="G38" s="58"/>
    </row>
    <row r="39" spans="1:7" ht="15.75">
      <c r="A39" s="58"/>
      <c r="B39" s="83"/>
      <c r="C39" s="58"/>
      <c r="D39" s="58"/>
      <c r="E39" s="58"/>
      <c r="F39" s="58"/>
      <c r="G39" s="58"/>
    </row>
    <row r="46" spans="1:7">
      <c r="C46" s="19"/>
    </row>
  </sheetData>
  <conditionalFormatting sqref="B1:B1048576">
    <cfRule type="duplicateValues" dxfId="1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FBD6-2BD1-4873-A07B-784211231EFB}">
  <dimension ref="A2:L30"/>
  <sheetViews>
    <sheetView topLeftCell="A7" workbookViewId="0">
      <selection activeCell="B12" sqref="B12:B23"/>
    </sheetView>
  </sheetViews>
  <sheetFormatPr defaultRowHeight="15"/>
  <cols>
    <col min="1" max="1" width="18.42578125" bestFit="1" customWidth="1"/>
    <col min="2" max="2" width="24" bestFit="1" customWidth="1"/>
    <col min="3" max="3" width="23.7109375" bestFit="1" customWidth="1"/>
    <col min="4" max="4" width="14.28515625" bestFit="1" customWidth="1"/>
    <col min="5" max="5" width="31.5703125" bestFit="1" customWidth="1"/>
    <col min="6" max="6" width="10" bestFit="1" customWidth="1"/>
    <col min="7" max="7" width="12.85546875" bestFit="1" customWidth="1"/>
    <col min="8" max="8" width="19.7109375" bestFit="1" customWidth="1"/>
    <col min="9" max="9" width="134.7109375" bestFit="1" customWidth="1"/>
    <col min="10" max="10" width="15" bestFit="1" customWidth="1"/>
    <col min="11" max="11" width="35.7109375" bestFit="1" customWidth="1"/>
    <col min="12" max="12" width="24.42578125" bestFit="1" customWidth="1"/>
  </cols>
  <sheetData>
    <row r="2" spans="1:12" ht="16.5">
      <c r="A2" s="1" t="s">
        <v>109</v>
      </c>
      <c r="B2" t="s">
        <v>468</v>
      </c>
    </row>
    <row r="3" spans="1:12" ht="16.5">
      <c r="A3" s="1" t="s">
        <v>111</v>
      </c>
      <c r="B3" t="s">
        <v>112</v>
      </c>
    </row>
    <row r="4" spans="1:12" ht="16.5">
      <c r="A4" s="1" t="s">
        <v>113</v>
      </c>
      <c r="B4" t="s">
        <v>469</v>
      </c>
    </row>
    <row r="5" spans="1:12" ht="16.5">
      <c r="A5" s="1" t="s">
        <v>115</v>
      </c>
    </row>
    <row r="6" spans="1:12" ht="16.5">
      <c r="A6" s="1" t="s">
        <v>117</v>
      </c>
    </row>
    <row r="7" spans="1:12" ht="16.5">
      <c r="A7" s="1" t="s">
        <v>118</v>
      </c>
      <c r="B7" t="s">
        <v>119</v>
      </c>
    </row>
    <row r="8" spans="1:12" ht="16.5">
      <c r="A8" s="1" t="s">
        <v>120</v>
      </c>
      <c r="B8" t="s">
        <v>121</v>
      </c>
    </row>
    <row r="9" spans="1:12" ht="16.5">
      <c r="A9" s="1" t="s">
        <v>122</v>
      </c>
      <c r="B9" t="s">
        <v>121</v>
      </c>
    </row>
    <row r="10" spans="1:12" ht="16.5">
      <c r="A10" s="1"/>
    </row>
    <row r="12" spans="1:12" ht="16.5">
      <c r="A12" s="1" t="s">
        <v>133</v>
      </c>
      <c r="B12" s="21" t="s">
        <v>109</v>
      </c>
      <c r="C12" s="22" t="s">
        <v>134</v>
      </c>
      <c r="D12" s="22" t="s">
        <v>470</v>
      </c>
      <c r="E12" s="165" t="s">
        <v>136</v>
      </c>
      <c r="F12" s="165" t="s">
        <v>137</v>
      </c>
      <c r="G12" s="165" t="s">
        <v>138</v>
      </c>
      <c r="H12" s="165" t="s">
        <v>139</v>
      </c>
      <c r="I12" s="165" t="s">
        <v>140</v>
      </c>
      <c r="J12" s="165" t="s">
        <v>141</v>
      </c>
      <c r="K12" s="165" t="s">
        <v>142</v>
      </c>
      <c r="L12" s="166" t="s">
        <v>143</v>
      </c>
    </row>
    <row r="13" spans="1:12" ht="15.75">
      <c r="B13" s="23" t="s">
        <v>144</v>
      </c>
      <c r="C13" s="27" t="s">
        <v>145</v>
      </c>
      <c r="D13" s="27" t="s">
        <v>146</v>
      </c>
      <c r="E13" s="167" t="s">
        <v>147</v>
      </c>
      <c r="F13" s="167" t="s">
        <v>148</v>
      </c>
      <c r="G13" s="168" t="s">
        <v>147</v>
      </c>
      <c r="H13" s="168" t="s">
        <v>121</v>
      </c>
      <c r="I13" s="168" t="s">
        <v>147</v>
      </c>
      <c r="J13" s="167" t="s">
        <v>149</v>
      </c>
      <c r="K13" s="168" t="s">
        <v>147</v>
      </c>
      <c r="L13" s="169" t="s">
        <v>147</v>
      </c>
    </row>
    <row r="14" spans="1:12" ht="15.75">
      <c r="B14" s="24" t="s">
        <v>150</v>
      </c>
      <c r="C14" s="28" t="s">
        <v>151</v>
      </c>
      <c r="D14" s="28" t="s">
        <v>125</v>
      </c>
      <c r="E14" s="72" t="s">
        <v>147</v>
      </c>
      <c r="F14" s="72" t="s">
        <v>147</v>
      </c>
      <c r="G14" s="74" t="s">
        <v>147</v>
      </c>
      <c r="H14" s="74" t="s">
        <v>121</v>
      </c>
      <c r="I14" s="74" t="s">
        <v>147</v>
      </c>
      <c r="J14" s="72" t="s">
        <v>149</v>
      </c>
      <c r="K14" s="74" t="s">
        <v>147</v>
      </c>
      <c r="L14" s="162" t="s">
        <v>152</v>
      </c>
    </row>
    <row r="15" spans="1:12" ht="15.75">
      <c r="B15" s="24" t="s">
        <v>161</v>
      </c>
      <c r="C15" s="28" t="s">
        <v>162</v>
      </c>
      <c r="D15" s="28" t="s">
        <v>163</v>
      </c>
      <c r="E15" s="72" t="s">
        <v>147</v>
      </c>
      <c r="F15" s="72" t="s">
        <v>147</v>
      </c>
      <c r="G15" s="74" t="s">
        <v>147</v>
      </c>
      <c r="H15" s="74" t="s">
        <v>121</v>
      </c>
      <c r="I15" s="74" t="s">
        <v>147</v>
      </c>
      <c r="J15" s="72" t="s">
        <v>149</v>
      </c>
      <c r="K15" s="74" t="s">
        <v>147</v>
      </c>
      <c r="L15" s="162"/>
    </row>
    <row r="16" spans="1:12" ht="15.75">
      <c r="B16" s="24" t="s">
        <v>166</v>
      </c>
      <c r="C16" s="28" t="s">
        <v>167</v>
      </c>
      <c r="D16" s="28" t="s">
        <v>163</v>
      </c>
      <c r="E16" s="72" t="s">
        <v>147</v>
      </c>
      <c r="F16" s="72" t="s">
        <v>147</v>
      </c>
      <c r="G16" s="74" t="s">
        <v>147</v>
      </c>
      <c r="H16" s="74" t="s">
        <v>164</v>
      </c>
      <c r="I16" s="74" t="s">
        <v>168</v>
      </c>
      <c r="J16" s="72" t="s">
        <v>149</v>
      </c>
      <c r="K16" s="74" t="s">
        <v>147</v>
      </c>
      <c r="L16" s="102" t="s">
        <v>147</v>
      </c>
    </row>
    <row r="17" spans="1:12" ht="15.75">
      <c r="B17" s="24" t="s">
        <v>169</v>
      </c>
      <c r="C17" s="28" t="s">
        <v>170</v>
      </c>
      <c r="D17" s="28" t="s">
        <v>163</v>
      </c>
      <c r="E17" s="72" t="s">
        <v>147</v>
      </c>
      <c r="F17" s="72" t="s">
        <v>147</v>
      </c>
      <c r="G17" s="74" t="s">
        <v>147</v>
      </c>
      <c r="H17" s="74" t="s">
        <v>164</v>
      </c>
      <c r="I17" s="74" t="s">
        <v>177</v>
      </c>
      <c r="J17" s="72" t="s">
        <v>149</v>
      </c>
      <c r="K17" s="74" t="s">
        <v>147</v>
      </c>
      <c r="L17" s="102" t="s">
        <v>147</v>
      </c>
    </row>
    <row r="18" spans="1:12" ht="15.75">
      <c r="B18" s="24" t="s">
        <v>172</v>
      </c>
      <c r="C18" s="28" t="s">
        <v>173</v>
      </c>
      <c r="D18" s="28" t="s">
        <v>163</v>
      </c>
      <c r="E18" s="72" t="s">
        <v>147</v>
      </c>
      <c r="F18" s="72" t="s">
        <v>147</v>
      </c>
      <c r="G18" s="74" t="s">
        <v>147</v>
      </c>
      <c r="H18" s="74" t="s">
        <v>121</v>
      </c>
      <c r="I18" s="74" t="s">
        <v>147</v>
      </c>
      <c r="J18" s="72" t="s">
        <v>187</v>
      </c>
      <c r="K18" s="74"/>
      <c r="L18" s="102" t="s">
        <v>147</v>
      </c>
    </row>
    <row r="19" spans="1:12" ht="15.75">
      <c r="B19" s="24" t="s">
        <v>175</v>
      </c>
      <c r="C19" s="28" t="s">
        <v>176</v>
      </c>
      <c r="D19" s="28" t="s">
        <v>163</v>
      </c>
      <c r="E19" s="72" t="s">
        <v>147</v>
      </c>
      <c r="F19" s="72" t="s">
        <v>147</v>
      </c>
      <c r="G19" s="74" t="s">
        <v>147</v>
      </c>
      <c r="H19" s="74" t="s">
        <v>121</v>
      </c>
      <c r="I19" s="94" t="s">
        <v>147</v>
      </c>
      <c r="J19" s="72" t="s">
        <v>187</v>
      </c>
      <c r="K19" s="94"/>
      <c r="L19" s="102" t="s">
        <v>147</v>
      </c>
    </row>
    <row r="20" spans="1:12" ht="15.75">
      <c r="B20" s="24" t="s">
        <v>178</v>
      </c>
      <c r="C20" s="28" t="s">
        <v>179</v>
      </c>
      <c r="D20" s="28" t="s">
        <v>163</v>
      </c>
      <c r="E20" s="72"/>
      <c r="F20" s="72" t="s">
        <v>147</v>
      </c>
      <c r="G20" s="74" t="s">
        <v>147</v>
      </c>
      <c r="H20" s="74" t="s">
        <v>121</v>
      </c>
      <c r="I20" s="74" t="s">
        <v>147</v>
      </c>
      <c r="J20" s="72" t="s">
        <v>187</v>
      </c>
      <c r="K20" s="95"/>
      <c r="L20" s="102" t="s">
        <v>147</v>
      </c>
    </row>
    <row r="21" spans="1:12" ht="15.75">
      <c r="B21" s="24" t="s">
        <v>471</v>
      </c>
      <c r="C21" s="28" t="s">
        <v>472</v>
      </c>
      <c r="D21" s="28" t="s">
        <v>301</v>
      </c>
      <c r="E21" s="96" t="s">
        <v>147</v>
      </c>
      <c r="F21" s="96" t="s">
        <v>147</v>
      </c>
      <c r="G21" s="74" t="s">
        <v>147</v>
      </c>
      <c r="H21" s="74" t="s">
        <v>164</v>
      </c>
      <c r="I21" s="94" t="s">
        <v>147</v>
      </c>
      <c r="J21" s="72" t="s">
        <v>187</v>
      </c>
      <c r="K21" s="94" t="s">
        <v>473</v>
      </c>
      <c r="L21" s="102" t="s">
        <v>147</v>
      </c>
    </row>
    <row r="22" spans="1:12" ht="15.75">
      <c r="B22" s="24" t="s">
        <v>474</v>
      </c>
      <c r="C22" s="28" t="s">
        <v>475</v>
      </c>
      <c r="D22" s="28" t="s">
        <v>185</v>
      </c>
      <c r="E22" s="96" t="s">
        <v>147</v>
      </c>
      <c r="F22" s="96" t="s">
        <v>147</v>
      </c>
      <c r="G22" s="74" t="s">
        <v>147</v>
      </c>
      <c r="H22" s="74" t="s">
        <v>164</v>
      </c>
      <c r="I22" s="74" t="s">
        <v>147</v>
      </c>
      <c r="J22" s="72" t="s">
        <v>187</v>
      </c>
      <c r="K22" s="161"/>
      <c r="L22" s="102" t="s">
        <v>147</v>
      </c>
    </row>
    <row r="23" spans="1:12" ht="15.75">
      <c r="B23" s="24" t="s">
        <v>153</v>
      </c>
      <c r="C23" s="28" t="s">
        <v>476</v>
      </c>
      <c r="D23" s="72" t="s">
        <v>155</v>
      </c>
      <c r="E23" s="73" t="s">
        <v>147</v>
      </c>
      <c r="F23" s="73" t="s">
        <v>147</v>
      </c>
      <c r="G23" s="74" t="s">
        <v>147</v>
      </c>
      <c r="H23" s="74" t="s">
        <v>164</v>
      </c>
      <c r="I23" s="74" t="s">
        <v>147</v>
      </c>
      <c r="J23" s="72" t="s">
        <v>187</v>
      </c>
      <c r="K23" s="161"/>
      <c r="L23" s="102" t="s">
        <v>147</v>
      </c>
    </row>
    <row r="24" spans="1:12" ht="15.75">
      <c r="B24" s="24"/>
      <c r="C24" s="28"/>
      <c r="D24" s="28"/>
      <c r="E24" s="73" t="s">
        <v>147</v>
      </c>
      <c r="F24" s="73" t="s">
        <v>147</v>
      </c>
      <c r="G24" s="74" t="s">
        <v>147</v>
      </c>
      <c r="H24" s="74" t="s">
        <v>164</v>
      </c>
      <c r="I24" s="74" t="s">
        <v>147</v>
      </c>
      <c r="J24" s="72" t="s">
        <v>187</v>
      </c>
      <c r="K24" s="74"/>
      <c r="L24" s="102" t="s">
        <v>147</v>
      </c>
    </row>
    <row r="25" spans="1:12" ht="15.75">
      <c r="B25" s="24"/>
      <c r="C25" s="28"/>
      <c r="D25" s="29"/>
      <c r="E25" s="163" t="s">
        <v>147</v>
      </c>
      <c r="F25" s="163" t="s">
        <v>147</v>
      </c>
      <c r="G25" s="79" t="s">
        <v>147</v>
      </c>
      <c r="H25" s="74" t="s">
        <v>164</v>
      </c>
      <c r="I25" s="79" t="s">
        <v>147</v>
      </c>
      <c r="J25" s="77" t="s">
        <v>187</v>
      </c>
      <c r="K25" s="79"/>
      <c r="L25" s="106" t="s">
        <v>147</v>
      </c>
    </row>
    <row r="28" spans="1:12" ht="15.75">
      <c r="B28" s="18"/>
      <c r="C28" s="19"/>
    </row>
    <row r="29" spans="1:12" ht="15.75">
      <c r="A29" s="17" t="s">
        <v>272</v>
      </c>
      <c r="B29" s="20" t="s">
        <v>273</v>
      </c>
      <c r="C29" t="s">
        <v>477</v>
      </c>
    </row>
    <row r="30" spans="1:12">
      <c r="C30" t="s">
        <v>478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f877908-d6e6-487f-a2ee-5ae529c94ac0" xsi:nil="true"/>
    <_ip_UnifiedCompliancePolicyProperties xmlns="http://schemas.microsoft.com/sharepoint/v3" xsi:nil="true"/>
    <lcf76f155ced4ddcb4097134ff3c332f xmlns="d57eba67-5db6-4e54-853e-41ce8da3a52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77C2C43EC784B88EDFF05F49BF795" ma:contentTypeVersion="18" ma:contentTypeDescription="Create a new document." ma:contentTypeScope="" ma:versionID="8c37106d5a791d5e1fcd8435b3305f80">
  <xsd:schema xmlns:xsd="http://www.w3.org/2001/XMLSchema" xmlns:xs="http://www.w3.org/2001/XMLSchema" xmlns:p="http://schemas.microsoft.com/office/2006/metadata/properties" xmlns:ns1="http://schemas.microsoft.com/sharepoint/v3" xmlns:ns2="d57eba67-5db6-4e54-853e-41ce8da3a529" xmlns:ns3="0f877908-d6e6-487f-a2ee-5ae529c94ac0" targetNamespace="http://schemas.microsoft.com/office/2006/metadata/properties" ma:root="true" ma:fieldsID="02709204d491587d88196f90c6f03e24" ns1:_="" ns2:_="" ns3:_="">
    <xsd:import namespace="http://schemas.microsoft.com/sharepoint/v3"/>
    <xsd:import namespace="d57eba67-5db6-4e54-853e-41ce8da3a529"/>
    <xsd:import namespace="0f877908-d6e6-487f-a2ee-5ae529c94a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eba67-5db6-4e54-853e-41ce8da3a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77908-d6e6-487f-a2ee-5ae529c94a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76ea0cf-b3f5-4a90-9b0c-67482783f069}" ma:internalName="TaxCatchAll" ma:showField="CatchAllData" ma:web="0f877908-d6e6-487f-a2ee-5ae529c94a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C3ECC6-77CF-4EEA-8854-77659107EEED}"/>
</file>

<file path=customXml/itemProps2.xml><?xml version="1.0" encoding="utf-8"?>
<ds:datastoreItem xmlns:ds="http://schemas.openxmlformats.org/officeDocument/2006/customXml" ds:itemID="{E609993B-590A-4284-946E-DD6C2AACD0A1}"/>
</file>

<file path=customXml/itemProps3.xml><?xml version="1.0" encoding="utf-8"?>
<ds:datastoreItem xmlns:ds="http://schemas.openxmlformats.org/officeDocument/2006/customXml" ds:itemID="{F7C4925E-E78F-4ED4-8E3D-88715B2AE0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 Salunke</dc:creator>
  <cp:keywords/>
  <dc:description/>
  <cp:lastModifiedBy>Krishna Pavani Tallapragada</cp:lastModifiedBy>
  <cp:revision/>
  <dcterms:created xsi:type="dcterms:W3CDTF">2015-06-05T18:17:20Z</dcterms:created>
  <dcterms:modified xsi:type="dcterms:W3CDTF">2025-08-12T06:37:29Z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2025-07-21T05:03:13Z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f2efe256-6c15-408e-ab27-32e949b08eed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  <property fmtid="{D5CDD505-2E9C-101B-9397-08002B2CF9AE}" pid="10" name="ContentTypeId">
    <vt:lpwstr>0x0101004B877C2C43EC784B88EDFF05F49BF795</vt:lpwstr>
  </property>
  <property fmtid="{D5CDD505-2E9C-101B-9397-08002B2CF9AE}" pid="11" name="MediaServiceImageTags">
    <vt:lpwstr/>
  </property>
</Properties>
</file>