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575"/>
  </bookViews>
  <sheets>
    <sheet name="Sheet1" sheetId="1" r:id="rId1"/>
    <sheet name="Sheet2" sheetId="2" r:id="rId2"/>
    <sheet name="Sheet3" sheetId="3" r:id="rId3"/>
    <sheet name="Sheet4" sheetId="4" r:id="rId4"/>
    <sheet name="หญิง ม.๑" sheetId="5" r:id="rId5"/>
    <sheet name="ชาย ม.๑" sheetId="6" r:id="rId6"/>
    <sheet name="หญิง ม.๒" sheetId="7" r:id="rId7"/>
    <sheet name="ชาย ม.๒" sheetId="9" r:id="rId8"/>
    <sheet name="หญิง ม.3" sheetId="10" r:id="rId9"/>
    <sheet name="ชาย ม.3" sheetId="11" r:id="rId10"/>
    <sheet name="หญิง ม.4" sheetId="12" r:id="rId11"/>
    <sheet name="ชาย ม.4" sheetId="13" r:id="rId12"/>
    <sheet name="หญิง ม.5" sheetId="14" r:id="rId13"/>
    <sheet name="ชาย ม.5" sheetId="15" r:id="rId14"/>
    <sheet name="หญิง ม.6" sheetId="16" r:id="rId15"/>
    <sheet name="Sheet8" sheetId="8" r:id="rId16"/>
    <sheet name="ชาย1-1" sheetId="17" r:id="rId17"/>
    <sheet name="ชาย1-2" sheetId="18" r:id="rId18"/>
    <sheet name="ชาย1-3" sheetId="19" r:id="rId19"/>
    <sheet name="หญิง1-4" sheetId="20" r:id="rId20"/>
    <sheet name="หญิง1-5" sheetId="21" r:id="rId21"/>
    <sheet name="หญิง1-6" sheetId="22" r:id="rId22"/>
    <sheet name="หญิง1-7" sheetId="23" r:id="rId23"/>
    <sheet name="ม.2-3-5-6กลางคัน" sheetId="24" r:id="rId24"/>
  </sheets>
  <definedNames>
    <definedName name="_xlnm._FilterDatabase" localSheetId="5" hidden="1">'ชาย ม.๑'!$B$1:$K$8</definedName>
  </definedNames>
  <calcPr calcId="124519"/>
</workbook>
</file>

<file path=xl/sharedStrings.xml><?xml version="1.0" encoding="utf-8"?>
<sst xmlns="http://schemas.openxmlformats.org/spreadsheetml/2006/main" count="12626" uniqueCount="1547">
  <si>
    <t>ที่</t>
  </si>
  <si>
    <t>เลขประจำตัว</t>
  </si>
  <si>
    <t>ชื่อ-สกุล</t>
  </si>
  <si>
    <t>ชั้น</t>
  </si>
  <si>
    <t>โรงเรียนเดิม</t>
  </si>
  <si>
    <t>อำเภอ</t>
  </si>
  <si>
    <t>จังหวัด</t>
  </si>
  <si>
    <t>มาในนาม</t>
  </si>
  <si>
    <t>เด็กชายอานัส หวังเบ็ญหมูด</t>
  </si>
  <si>
    <t>ม.1</t>
  </si>
  <si>
    <t>โรงเรียนแก้วบุตร-คูลสกุล</t>
  </si>
  <si>
    <t>ปาดังเบซา</t>
  </si>
  <si>
    <t>สงขลา</t>
  </si>
  <si>
    <t>อัลวา</t>
  </si>
  <si>
    <t>เด็กหญิงนัสริน ขรีด่าโอะ</t>
  </si>
  <si>
    <t>โรงเรียนทรัพย์ธานี</t>
  </si>
  <si>
    <t>จะนะ</t>
  </si>
  <si>
    <t>เด็กชายอับดุลรอฮีม เจะตำ</t>
  </si>
  <si>
    <t>โรงเรียนบ้านแม่ที</t>
  </si>
  <si>
    <t>เทพา</t>
  </si>
  <si>
    <t>อิสฟาน มามะ</t>
  </si>
  <si>
    <t>เด็กชายฟาฮ์ฮามี เจ๊ะมะ</t>
  </si>
  <si>
    <t>มูฮัมหมัดฟูร์คอน เละดุหวี</t>
  </si>
  <si>
    <t>เด็กหญิงอัสรีนา มะยีดิง</t>
  </si>
  <si>
    <t>ม.2</t>
  </si>
  <si>
    <t>โรงเรียนจริยธรรม</t>
  </si>
  <si>
    <t>นางสาวอายือรา แวตือก๊ะ</t>
  </si>
  <si>
    <t>ม.4</t>
  </si>
  <si>
    <t>โรงเรียนบ้านม่วงเตี้ย</t>
  </si>
  <si>
    <t>แม่ลาน</t>
  </si>
  <si>
    <t>ปัตตานี</t>
  </si>
  <si>
    <t>กามีละ แวตือก๊ะ</t>
  </si>
  <si>
    <t>เด็กชายฟัรฮาน หวังนุรักษ์</t>
  </si>
  <si>
    <t>เมือง</t>
  </si>
  <si>
    <t>นายวันชัย หมะหลี</t>
  </si>
  <si>
    <t>โรงเรียนรรมวิทยามูลนิธิ</t>
  </si>
  <si>
    <t>อารีนา หวังบากา</t>
  </si>
  <si>
    <t>นางสาวนัจวาร์ สมาอูน</t>
  </si>
  <si>
    <t>โรงเรียนนะห์ฎอฏุลอิสลาฮียะห์</t>
  </si>
  <si>
    <t>สุไหงโกลก</t>
  </si>
  <si>
    <t>นราธิวาส</t>
  </si>
  <si>
    <t>เด็กชายฮัสบุลเล๊าะห์ อิสอ</t>
  </si>
  <si>
    <t>โรงเรียนศาสนบำรุง</t>
  </si>
  <si>
    <t>มุสตอฟา อิสอ</t>
  </si>
  <si>
    <t>เด็กหญิงกามีละห์ ตอหอ</t>
  </si>
  <si>
    <t>โรงเรียนศาสน์มุสลิมวิทยา</t>
  </si>
  <si>
    <t>สะบ้าย้อย</t>
  </si>
  <si>
    <t>สงชลา</t>
  </si>
  <si>
    <t>บูรฮาน เระสะอะ</t>
  </si>
  <si>
    <t>ศิริวรรณ ศรีเพชร</t>
  </si>
  <si>
    <t>นางสาวสุไรดา กาเส็ม</t>
  </si>
  <si>
    <t>โรงเรียนบุสมีวิทยา</t>
  </si>
  <si>
    <t>เด็กชายเตรัสซี่ เตะย่อ</t>
  </si>
  <si>
    <t>โรงเรียนจริยธรรมศึกษา</t>
  </si>
  <si>
    <t>รัตนา เตะย่อ</t>
  </si>
  <si>
    <t>นางสาวขวัญฤทัย อินทอง</t>
  </si>
  <si>
    <t>โรงเรียนนวมินทราชูทิศทักษิณ</t>
  </si>
  <si>
    <t>เด็กชายธรานันท์ สุปเหยาะ</t>
  </si>
  <si>
    <t>โรงเรียนสันติวิทย์</t>
  </si>
  <si>
    <t>รอมฎอน ด่าเระสาและ</t>
  </si>
  <si>
    <t>เด็กชายซุลฟาร์ มะแหละ</t>
  </si>
  <si>
    <t>อับดุลอาซิ มะแหละเด</t>
  </si>
  <si>
    <t>เด็กชายอับดุลซอมัด ยูโซะ</t>
  </si>
  <si>
    <t>มูฮัมหมัด ยูโซะ</t>
  </si>
  <si>
    <t>เด็กหญิงสีตีฝาตีเม๊าะ ดอเลาะ</t>
  </si>
  <si>
    <t>ไรน่าน พันธุสะ</t>
  </si>
  <si>
    <t>เด็กหญิงศลิษา มะเขร็ม</t>
  </si>
  <si>
    <t>โรงเรียนบ้านลางา</t>
  </si>
  <si>
    <t>วรรณศา โสะและ</t>
  </si>
  <si>
    <t>เด็กหญิงซัยตง มะเซ็ง</t>
  </si>
  <si>
    <t>โรงเรียนสะบ้าย้อย</t>
  </si>
  <si>
    <t>ลานีซะ เดิมด่อล่า</t>
  </si>
  <si>
    <t>เด็กหญิงไลลา เจ๊ะเละ</t>
  </si>
  <si>
    <t>สุจิตตรา กือมิง</t>
  </si>
  <si>
    <t>เด็กหญิงฟาตีเม๊าะ สุหลง</t>
  </si>
  <si>
    <t>เด็กหญิงรุสนานี หมากปาน</t>
  </si>
  <si>
    <t>ซารีนา สาบวช</t>
  </si>
  <si>
    <t>เด็กชายบุรฮาน แงแวลี</t>
  </si>
  <si>
    <t>ฟาตีเม๊าะ ปอเง๊าะ</t>
  </si>
  <si>
    <t>นางสาวกอมารีย๊ะ หมัดหมาน</t>
  </si>
  <si>
    <t>โรงเรียนบ้านตลิ่งชัน</t>
  </si>
  <si>
    <t>เด็กชายอิบรอฮีม วาอีบาสู</t>
  </si>
  <si>
    <t>อาซิร เจะดะ</t>
  </si>
  <si>
    <t>เด็กชายมูฮัมหมัดฟิรเดา เหาะสัน</t>
  </si>
  <si>
    <t>โรงเรียนวัดบ้านไร่</t>
  </si>
  <si>
    <t>ดาวุด เหาะยิ</t>
  </si>
  <si>
    <t>เด็กหญิงจัลวาตีย์ หมุดตะเหล็บ</t>
  </si>
  <si>
    <t>เด็กชายนิติภูมิ เรือนแก้ว</t>
  </si>
  <si>
    <t>โรงเรียนบ้านสวรรค์</t>
  </si>
  <si>
    <t>วรเชษฐ์ สินอีด</t>
  </si>
  <si>
    <t>เด็กหญิงฤดี อาแว</t>
  </si>
  <si>
    <t>โรงเรียนบ้านนาทวี</t>
  </si>
  <si>
    <t>นาทวี</t>
  </si>
  <si>
    <t>ยามีล๊ะ ดูหลำยะแม</t>
  </si>
  <si>
    <t>เด็กหญิงซาวานี โส๊ะหวัง</t>
  </si>
  <si>
    <t>รอดีย๊ะ มอลอ</t>
  </si>
  <si>
    <t>เด็กหญิงปาลิตา ชิดโอะ</t>
  </si>
  <si>
    <t>เด็กหญิงกันตาวดี เละดุหวี</t>
  </si>
  <si>
    <t>นาดีหย๊ะ ยูโซะ</t>
  </si>
  <si>
    <t xml:space="preserve">เด็กหญิงตัสนีม ยีหะ        </t>
  </si>
  <si>
    <t>โรงเรียนบ้านล่องควน</t>
  </si>
  <si>
    <t>อาวาตีฟย์ อาบูทัดสา</t>
  </si>
  <si>
    <t>เด็กหญิงมารีนา สลำ</t>
  </si>
  <si>
    <t>เด็กชายธีรภัทร หละตำ</t>
  </si>
  <si>
    <t>เด็กหญิงซุไลยา ส่าเร๊าะ</t>
  </si>
  <si>
    <t>เด็กชายนาบาวีย์ โสะและ</t>
  </si>
  <si>
    <t>เด็กชายอุสมาน เล๊าะหา</t>
  </si>
  <si>
    <t>มูฮัมหมัดฟัฎลี เล๊าะหา</t>
  </si>
  <si>
    <t>เด็กหญิงอาตีก๊ะ กอรอมอ</t>
  </si>
  <si>
    <t>ภานุวัฒน์ สอหีม</t>
  </si>
  <si>
    <t>เด็กหญิงนูรีซัน เจะอุมา</t>
  </si>
  <si>
    <t>โรงเรียนทรัพย์ธานีวิทยา</t>
  </si>
  <si>
    <t>นารีมาน หะนัง</t>
  </si>
  <si>
    <t>เด็กหญิงอันดาเรีย รุ่งวัสดิ์</t>
  </si>
  <si>
    <t>นัซรียะห์ สอมัน</t>
  </si>
  <si>
    <t>เด็กหญิงเกศรา เหสุข</t>
  </si>
  <si>
    <t>วรัญญา หมัดหลี</t>
  </si>
  <si>
    <t>คูไซฟี ดอเลาะ</t>
  </si>
  <si>
    <t>เด็กหญิงอรปรี๊ญา เหมเหาะ</t>
  </si>
  <si>
    <t xml:space="preserve">จะนะ </t>
  </si>
  <si>
    <t>นูรุลอามาณีย์ หมัดขะเร็ม</t>
  </si>
  <si>
    <t>เด็กหญิงนูรฮัยนี ยี่หวัง</t>
  </si>
  <si>
    <t>เด็กชายณัฐรัฐ เสะนี</t>
  </si>
  <si>
    <t>นายฮาลาวี โต๊ะโดย</t>
  </si>
  <si>
    <t>โรงเรียนอูลูมุดดีนมูลนิธิ</t>
  </si>
  <si>
    <t>รพีภัทร เอียดวารี</t>
  </si>
  <si>
    <t>เด็กหญิงซูไวบ๊ะ ลอเส็น</t>
  </si>
  <si>
    <t>บุรฮาน เระสะอะ</t>
  </si>
  <si>
    <t>เด็กชายภูติวัฒน์ ขุนสมะเหตุ</t>
  </si>
  <si>
    <t>โรงเรียนส่งเสริมศาสนาวิทยา</t>
  </si>
  <si>
    <t>หาดใหญ่</t>
  </si>
  <si>
    <t>รวิภา หมันหลี</t>
  </si>
  <si>
    <t>นางสาวนูรฮาซีกิง มาริเยาะ</t>
  </si>
  <si>
    <t>นารียา เส๊าะแสวง</t>
  </si>
  <si>
    <t>เด็กชายปัณวรรธ หาสัตว์</t>
  </si>
  <si>
    <t>อับดุลรอหมาน หงีเอียด</t>
  </si>
  <si>
    <t>เด็กหญิงวิกานดา แหละหมัด</t>
  </si>
  <si>
    <t>เด็กหญิงบุญญาภรณ์ หมานสนิท</t>
  </si>
  <si>
    <t>ปัญญา หมานสนิท</t>
  </si>
  <si>
    <t>เด็กชายอันวัร เฮ็งปิยา</t>
  </si>
  <si>
    <t>อานัส เฮ็งปิยา</t>
  </si>
  <si>
    <t>เด็กชายฟาเดล เจะอุมา</t>
  </si>
  <si>
    <t>เด็กชายอัซมี มะหะหมิด</t>
  </si>
  <si>
    <t>โรงเรียนบ้านท่า</t>
  </si>
  <si>
    <t>อิมรอน มะหะหมิด</t>
  </si>
  <si>
    <t>นางสาวดารียา วงค์นิรัตน์</t>
  </si>
  <si>
    <t>โรงเรียนบ้านม่วงงาม</t>
  </si>
  <si>
    <t>สิงหนคร</t>
  </si>
  <si>
    <t xml:space="preserve">เด็กชายมูหัมหมัดอามีนมูดีน อุมา </t>
  </si>
  <si>
    <t xml:space="preserve">สงขลา        </t>
  </si>
  <si>
    <t>ฮุสนา เจะเหล๊ะ</t>
  </si>
  <si>
    <t>เด็กหญิงนูรุลฮูดา สลำ</t>
  </si>
  <si>
    <t>เด็กหญิงซัลฟาเรีย เล็งนู</t>
  </si>
  <si>
    <t>เด็กชายซุลกิฟฟรี่ เส็นแอ</t>
  </si>
  <si>
    <t>โรงเรียนบ้านนา</t>
  </si>
  <si>
    <t>แบแอ รถรับส่ง</t>
  </si>
  <si>
    <t>เด็กหญิงอนุสรา แก้วภัย</t>
  </si>
  <si>
    <t>โรงเรียนทรัพย์ธานิทยา</t>
  </si>
  <si>
    <t>เด็กชายอับดุลซอนิง  ดองอย</t>
  </si>
  <si>
    <t>เด็กชายไฟซอล  ดอแนเลาะ</t>
  </si>
  <si>
    <t>สุริยา  สันยีบวช</t>
  </si>
  <si>
    <t>เด็กชายอัซฮา  ดอแนเลาะ</t>
  </si>
  <si>
    <t>โรงเรียนอิสลามวิทยามูลนิธิ</t>
  </si>
  <si>
    <t>เด็กหญิงสากีนะ  ปานเส็ม</t>
  </si>
  <si>
    <t>ซาฝีอี  ปานเส็ม</t>
  </si>
  <si>
    <t xml:space="preserve">เด็กชายมูฮํมหมัดกุรกอน หมิดหมัน </t>
  </si>
  <si>
    <t>ซอฟียะห์  เหมหมิ</t>
  </si>
  <si>
    <t>นายต่วนอะฟันดี  ตูแวมะ</t>
  </si>
  <si>
    <t>ฟาดีละห์  หีมเกะ</t>
  </si>
  <si>
    <t>ฟิตรีย์  การดี</t>
  </si>
  <si>
    <t>เด็กหญิงนาเดีย  การดี</t>
  </si>
  <si>
    <t>เด็กหญิงซูซานา  เต๊ะย่อ</t>
  </si>
  <si>
    <t>เด็กหญิงอทิตยา  ติเดอียดย่อ</t>
  </si>
  <si>
    <t>รศิตา  เอียดวารี</t>
  </si>
  <si>
    <t>นางสาวซามีรา  ม๊ะหมิง</t>
  </si>
  <si>
    <t>ม.5</t>
  </si>
  <si>
    <t>โรงเรียนธรรมวิทยามูลนิธิ</t>
  </si>
  <si>
    <t>โซเฟีย  มะหะมิด</t>
  </si>
  <si>
    <t>นายอาหามะ  มะเสาะ</t>
  </si>
  <si>
    <t>เด็กหญิงอาริตา  มะหลี</t>
  </si>
  <si>
    <t>โรงเรียนบ้านโคกสิเหรง</t>
  </si>
  <si>
    <t>นาวารี  ดาแม</t>
  </si>
  <si>
    <t>เด็กชายฝัครีย์  หมีนเส็น</t>
  </si>
  <si>
    <t>บุสริน  หมีนเส็น</t>
  </si>
  <si>
    <t>นางสาวอาซียะห์  มะ</t>
  </si>
  <si>
    <t>โรงเรียนแสงธรรมวิทยา</t>
  </si>
  <si>
    <t>ลีน่า  หมันเล๊าะ</t>
  </si>
  <si>
    <t>เด็กหญิงโรสนีญา  เล๊าะหวี</t>
  </si>
  <si>
    <t>สุจิตตรา  กือมิง</t>
  </si>
  <si>
    <t>เด็กหญิงอัสมา  สันเย็น</t>
  </si>
  <si>
    <t>อัสการี  สันเย็น</t>
  </si>
  <si>
    <t>นางสาวมาริษา  ไชยหลี</t>
  </si>
  <si>
    <t>โรงเรียนสตรีศึกษา</t>
  </si>
  <si>
    <t>รัตภูมิ</t>
  </si>
  <si>
    <t>เด็กหญิงยูริญา  แดงหมัน</t>
  </si>
  <si>
    <t>โรงเรียนบ้านนาฟ้อ</t>
  </si>
  <si>
    <t>ตรัง</t>
  </si>
  <si>
    <t>เด็กหญิงนูรีดา  โส๊ะโหรน</t>
  </si>
  <si>
    <t>สุนิสา  โส๊ะโหรน</t>
  </si>
  <si>
    <t>เด็กหญิงพรรณพฤกษา  ณะมณี</t>
  </si>
  <si>
    <t>นาเดีย  อ่อนหวาน</t>
  </si>
  <si>
    <t>เด็กหญิงกีฟานา  โตะกาลอ</t>
  </si>
  <si>
    <t>โรงเรียนบ้านบาโจ</t>
  </si>
  <si>
    <t>ยะหา</t>
  </si>
  <si>
    <t>ยะลา</t>
  </si>
  <si>
    <t>นฤมล  โตะปังหลู</t>
  </si>
  <si>
    <t>เด็กหญิงอาราเบีย  มะซิโน</t>
  </si>
  <si>
    <t>โรงเรียนส่งเสริมอิสลาม</t>
  </si>
  <si>
    <t>กอรีเยาะ  สาและ</t>
  </si>
  <si>
    <t>เด็กหญิงตัสนีม  หมะเส็น</t>
  </si>
  <si>
    <t>นูรฟาติน  หมะนุ๊</t>
  </si>
  <si>
    <t>โรงเรียนบุสตานุดดีน</t>
  </si>
  <si>
    <t>เด็กหญิงฟาฏีนะอ์  โส๊ะเหล็ม</t>
  </si>
  <si>
    <t>โรงเรียนจริยธรรมศึกษามูลนิธิ</t>
  </si>
  <si>
    <t>รุสลัน  โตะปง</t>
  </si>
  <si>
    <t>เด็กชายมูฮำหมัดคอยหรน  อารี</t>
  </si>
  <si>
    <t>มูฮัมมัด  ยูโซะ</t>
  </si>
  <si>
    <t>เด็กหญิงไอลดา  มะประสิทธิ์</t>
  </si>
  <si>
    <t>เด็กหญิงณัฐณิชา  เทศอาเส็น</t>
  </si>
  <si>
    <t>เด็กชายณัชชา  หมัดโซะ</t>
  </si>
  <si>
    <t>มูฮัมหมัด  ยะโก๊ะ</t>
  </si>
  <si>
    <t>เด็กชายชินภัทร  หลีเจริญ</t>
  </si>
  <si>
    <t>โรงเรียนชุมชนบ้านด่าน</t>
  </si>
  <si>
    <t>ชากริช  หนิเจริญ</t>
  </si>
  <si>
    <t>เด็กหญิงปารีณา  ยะโก๊ะ</t>
  </si>
  <si>
    <t>เด็กชายมูฮัมหมัดชาฟิก  เหล๊ะเหม</t>
  </si>
  <si>
    <t>นัสรีน  โสะแสะ</t>
  </si>
  <si>
    <t>เด็กชายฟิรฮาน  รอแนง</t>
  </si>
  <si>
    <t>โรงเรียนบ้านป่าเร็ด</t>
  </si>
  <si>
    <t>แสงดาว  รอแนง</t>
  </si>
  <si>
    <t>เด็กชายอาลามีน  จันทรทะนา</t>
  </si>
  <si>
    <t>มะอดินัน  สาและ</t>
  </si>
  <si>
    <t>เด็กชายวีรภาพ  โสะแสะ</t>
  </si>
  <si>
    <t>เด็กหญิงไรฮาน  อาบาหลี</t>
  </si>
  <si>
    <t>เด็กหญิงนัสริน  เหมเด็น</t>
  </si>
  <si>
    <t>อัสกานดาร์  เละดุหวี</t>
  </si>
  <si>
    <t>เด็กชายสุกฤษฎ์  ลี้เด็น</t>
  </si>
  <si>
    <t>โรงเรียนบ้านคลองแห้ง</t>
  </si>
  <si>
    <t>กระบี่</t>
  </si>
  <si>
    <t>สุรัยณี  ลี้เด็น</t>
  </si>
  <si>
    <t>เด็กชายชัญกร  บลหมัด</t>
  </si>
  <si>
    <t>โรงเรียนสิงหนครวิทยานุสรณ์</t>
  </si>
  <si>
    <t>ธนิพงศ์  อินหมัน</t>
  </si>
  <si>
    <t>เด็กชายนัสรุลเลาะห์  กาหมาแลหมัน</t>
  </si>
  <si>
    <t>สโรชินี  นุ้ยดอน</t>
  </si>
  <si>
    <t>เด็กหญิงตัสนีม  ยุโสะเหม</t>
  </si>
  <si>
    <t>เด็กหญิงทัศศิกา  คาเด</t>
  </si>
  <si>
    <t>บัญชา  แสสาเหตุ</t>
  </si>
  <si>
    <t>เด็กหญิงอรทัย  สันอิ</t>
  </si>
  <si>
    <t>ศิรา  ชอบหวาน</t>
  </si>
  <si>
    <t>เด็กหญิงยัสมิน  ร่าเหม</t>
  </si>
  <si>
    <t>โรงเรียนบ้านโคกสัก</t>
  </si>
  <si>
    <t>บางแก้ว</t>
  </si>
  <si>
    <t>พัทลุง</t>
  </si>
  <si>
    <t>โรงเรียนบ้านกูจิงลือปะ</t>
  </si>
  <si>
    <t>ระแงะ</t>
  </si>
  <si>
    <t>ณฤกฤต  บินแหย๊ะ</t>
  </si>
  <si>
    <t>เด็กหญิงอรนุข  หมัดแล๊ะ</t>
  </si>
  <si>
    <t>โรงเรียนประทีปศาสตร์</t>
  </si>
  <si>
    <t>นครศรีธรรมราช</t>
  </si>
  <si>
    <t>นภารัตน์  พิทักคุมพล</t>
  </si>
  <si>
    <t>เด็กหญิงฮัซวานีร์  หมะเด็น</t>
  </si>
  <si>
    <t>เด็กหญิงไรบีนา  ติ้งโหยบ</t>
  </si>
  <si>
    <t>ซุฟยาน  เจะยอ</t>
  </si>
  <si>
    <t>นางสาวนัสรีน  เบ็ญหมัน</t>
  </si>
  <si>
    <t>โรงเรียนวิทยาสรรค์ศึกษา</t>
  </si>
  <si>
    <t>ชาคริต  สิงหาด</t>
  </si>
  <si>
    <t>เด็กชายนาบาวี  หลีแสล๊ะ</t>
  </si>
  <si>
    <t>เด็กชายอนาวิน  มุ้งภักดี</t>
  </si>
  <si>
    <t>โรงเรียนอามานะศึกษา</t>
  </si>
  <si>
    <t>เด็กชายสุรสิทธิ์  วรรณุชิต</t>
  </si>
  <si>
    <t>มูสตอฝา  อิสอ</t>
  </si>
  <si>
    <t>เด็กชายสันติภาพ  ด่าหมิ</t>
  </si>
  <si>
    <t>นางสาวมารีณีย์  อีปง</t>
  </si>
  <si>
    <t>นินาเดียร์  แมะเลาะ</t>
  </si>
  <si>
    <t>เด็กชายฟิตรี  โต๊ะเก็ง</t>
  </si>
  <si>
    <t>ชนกชนม์  เจะหวัง</t>
  </si>
  <si>
    <t>อัจจิมา  เต๊ะเหย๊าะ</t>
  </si>
  <si>
    <t>เด็กหญิงชญานันท์  เต๊ะเหย๊าะ</t>
  </si>
  <si>
    <t>นางสาวรัชฎาภรณ์  หลีหมัน</t>
  </si>
  <si>
    <t>นางสาวนัสรีน  นิยมเดชา</t>
  </si>
  <si>
    <t>นางสาวนูรีต้า  หมัดอาดัม</t>
  </si>
  <si>
    <t>นูรุลฮูดา  เลาะยิ</t>
  </si>
  <si>
    <t>โรงเรียนพัฒนาศาสตร์</t>
  </si>
  <si>
    <t>สะเดา</t>
  </si>
  <si>
    <t>มารียะห์  บือราเฮง</t>
  </si>
  <si>
    <t>โรงเรียนจริยะธรรมศึกษามูลนิธิ</t>
  </si>
  <si>
    <t xml:space="preserve"> รอฝีอะ  กามา</t>
  </si>
  <si>
    <t>นายฮาฟิซ  สุหรี</t>
  </si>
  <si>
    <t>บาบออีบุสตา</t>
  </si>
  <si>
    <t>เด็กหญิงยัสมิน สะแลแม</t>
  </si>
  <si>
    <t>อุธิตา เขร็มสัน</t>
  </si>
  <si>
    <t>นางสาววัสนา ชายเห</t>
  </si>
  <si>
    <t>นายอานัส เจ๊ะมะสาแล</t>
  </si>
  <si>
    <t>โรงเรียนอิสลามนิติวิทย์</t>
  </si>
  <si>
    <t>ทุ่งยางแดง</t>
  </si>
  <si>
    <t>มูฮัมหมัด มะลีแต</t>
  </si>
  <si>
    <t>เด็กหญิงแพรวา เจ๊ะดะ</t>
  </si>
  <si>
    <t>โรงเรียนวัดท่าประดู่</t>
  </si>
  <si>
    <t>สงฃลา</t>
  </si>
  <si>
    <t>ซอลาฮูดิน เลาะยิ</t>
  </si>
  <si>
    <t>เด็กชายอัฎฮา มะสุยู</t>
  </si>
  <si>
    <t>เด็กหญิงกามีลา ปายอ</t>
  </si>
  <si>
    <t>กฤษฎา มะยิ</t>
  </si>
  <si>
    <t>เด็กหญิงฟาเดียร์ อูมา</t>
  </si>
  <si>
    <t>นัสรูดีน ยีโกะ</t>
  </si>
  <si>
    <t>นายนัซรอน หีมหวัง</t>
  </si>
  <si>
    <t>รอฝีอะ กามา</t>
  </si>
  <si>
    <t>เด็กหญิงโสรยา กูโน</t>
  </si>
  <si>
    <t>โรงเรียนบ้านลำเปา</t>
  </si>
  <si>
    <t>เด๊กหญิงพีรดา ขะมิโดย</t>
  </si>
  <si>
    <t>เด็กชายมูฮำหมัดฟิรดาวซ์ เลาะแม</t>
  </si>
  <si>
    <t>พัฒน์นรี หะคง</t>
  </si>
  <si>
    <t>รอสนี สาหีม</t>
  </si>
  <si>
    <t>นายฟัยฎี วงษ์สาและ</t>
  </si>
  <si>
    <t>เด็กชายยามีน อับดุลเลาะ</t>
  </si>
  <si>
    <t>โรงเรียนเทศบาล 4</t>
  </si>
  <si>
    <t>นาบิล อับดุลเลาะ</t>
  </si>
  <si>
    <t>นายมูหำหมัดไซฟู หีมบู</t>
  </si>
  <si>
    <t>มุฮัมหมัดบัดรีย์ เหาะแห</t>
  </si>
  <si>
    <t>เด็กหญิงอารีนา ศรีบุญเรือง</t>
  </si>
  <si>
    <t>อารีฟิน เล๊าะยิ</t>
  </si>
  <si>
    <t>วิยะดา  หามะ</t>
  </si>
  <si>
    <t>เด็กชายเจะอุมา  หีมบู</t>
  </si>
  <si>
    <t>นางสาวนุซลีย่า  ช่วยรอด</t>
  </si>
  <si>
    <t>โรงเรียนสตรีดารุลฮีดายะห์</t>
  </si>
  <si>
    <t>กงหรา</t>
  </si>
  <si>
    <t>หวันฟุลล๊ะ  และหมัน</t>
  </si>
  <si>
    <t>ปิยวัต  เจ๊ะดะ</t>
  </si>
  <si>
    <t>เด็กชายอับดุลเล๊าะ  เขร็มกา</t>
  </si>
  <si>
    <t>โรงเรียนบ้านพรุหวา</t>
  </si>
  <si>
    <t>นัสรีน  ตาเละ</t>
  </si>
  <si>
    <t>เด็กหญิงกาญจนา  หลำดีน</t>
  </si>
  <si>
    <t>เด็กหญิงอลีนา  หมัดหะ</t>
  </si>
  <si>
    <t>เด็กหญิงนาดียา  ประดู่</t>
  </si>
  <si>
    <t>เด็กชายกฤติน  เจ๊ะเง๊าะ</t>
  </si>
  <si>
    <t>อาวาตีฟ สุหลง</t>
  </si>
  <si>
    <t>เด็กหญิงนูรฮาวาตี  บุหมัน</t>
  </si>
  <si>
    <t>เด็กหญิงนูรีซาน  สูเต๊ะ</t>
  </si>
  <si>
    <t>นิดุลยา  สูเตะ</t>
  </si>
  <si>
    <t>เด็กหญิงนัซรียะห์ แปเฮาะอีเล</t>
  </si>
  <si>
    <t>โรงเรียนตาร์เบียตุลวาตัน</t>
  </si>
  <si>
    <t xml:space="preserve"> </t>
  </si>
  <si>
    <t>นุมัน แปเฮาะอีเล</t>
  </si>
  <si>
    <t>เด็กหญิงนูรฮานีฟา ขุนศิริ</t>
  </si>
  <si>
    <t>โรงเรียนบ้านพระพุทธ</t>
  </si>
  <si>
    <t>บุรฮาน ขุนศิริ</t>
  </si>
  <si>
    <t>เด็กหญิงแวฟุสรอ  แปเราะอีเล</t>
  </si>
  <si>
    <t>มูฮัมหมัดไซฟู  สอนิ</t>
  </si>
  <si>
    <t>เด็กชายนิอามีน  แยนา</t>
  </si>
  <si>
    <t>รถรับส่งบ้านสลุด</t>
  </si>
  <si>
    <t>เด็กหญิงโยษิตา  หมิดเจริญ</t>
  </si>
  <si>
    <t>มูฮัมหมัด  ยูโซะ</t>
  </si>
  <si>
    <t>เด็กหญิงอรจิรา  มะอะ</t>
  </si>
  <si>
    <t>อารียา  หมะเขร็ม</t>
  </si>
  <si>
    <t>นางสาวนาทิยา และหีม</t>
  </si>
  <si>
    <t>นางสาวขอตีเหย๊าะ  เตะเด็ง</t>
  </si>
  <si>
    <t>อูบัยดิลาห์</t>
  </si>
  <si>
    <t>เด็กชายนาวาวี  ตีมุง</t>
  </si>
  <si>
    <t>โรงเรียนสังคมอิสลามวิทยา</t>
  </si>
  <si>
    <t>อันวุา  ตีมุง</t>
  </si>
  <si>
    <t>เด็กชายณัฐนัย  ไชยหวาน</t>
  </si>
  <si>
    <t>โรงเรียนวัดเกษมรัตน์</t>
  </si>
  <si>
    <t>ศรัญยู  หมัดเสล็ม</t>
  </si>
  <si>
    <t>เด็กหญิงนูรุล  แวเงาะ</t>
  </si>
  <si>
    <t>เด็กชายเศรษฐพงศ์  แก้วสุกแสง</t>
  </si>
  <si>
    <t>ฮายาตี กะจิ</t>
  </si>
  <si>
    <t>เด็กหญิงฟิรดาวส์  สะมะแอ</t>
  </si>
  <si>
    <t>ฟาตอนะห์  สะมะแอ</t>
  </si>
  <si>
    <t>เด็กหญิงนุรอารซียัน  อับดุลเลาะ</t>
  </si>
  <si>
    <t>เด็กหญิงนูรีซัน  สุหลง</t>
  </si>
  <si>
    <t>โรงเรียนบ้านลำลอง</t>
  </si>
  <si>
    <t>อาบีดีน  สุหลง</t>
  </si>
  <si>
    <t>เด็กหญิงนุรซัซวาณี  ระยะหลง</t>
  </si>
  <si>
    <t>อาลีฟ  หมะหมิง</t>
  </si>
  <si>
    <t>เด็กชายดนัย  โอกาส</t>
  </si>
  <si>
    <t>มูฮัมหมัดอัมบัส  โอกาส</t>
  </si>
  <si>
    <t>เด็กชายอลีฟ หวังเร๊ะ</t>
  </si>
  <si>
    <t>โรงเรียนบ้านเกาะทาก</t>
  </si>
  <si>
    <t>ชารีฟ สะเหล็ม</t>
  </si>
  <si>
    <t>เด็กหญิงอามีนา  หมะโซ๊ะ</t>
  </si>
  <si>
    <t>รอมฎอน มะโซ๊ะ</t>
  </si>
  <si>
    <t>เด็กชายวิริยะสวัสดิ์  มูนี</t>
  </si>
  <si>
    <t>วสันต์  มูนี</t>
  </si>
  <si>
    <t>เด็กชายธนสร  กาหม๊ะ</t>
  </si>
  <si>
    <t>อติชาติ  กาหม๊ะ</t>
  </si>
  <si>
    <t>เด็กหญิงณัชชา  เหล็มเด็น</t>
  </si>
  <si>
    <t>โรงเรียนเทศบาล 1</t>
  </si>
  <si>
    <t>นาราชา  เหล็มหัด</t>
  </si>
  <si>
    <t>เด็กหญงนุสรีญา  ร่าหมาน</t>
  </si>
  <si>
    <t>โรงเรียนสะบารัง</t>
  </si>
  <si>
    <t>เมืองปัตตานี</t>
  </si>
  <si>
    <t>เด็กชายสุใบดี  มานะ</t>
  </si>
  <si>
    <t>อานุซซีกีน  หวังเระ</t>
  </si>
  <si>
    <t>เด็กชายสุกเดช  เดหมาน</t>
  </si>
  <si>
    <t>โรงเรียนบ้านนนท์</t>
  </si>
  <si>
    <t>เจษฎาภรณ์  สุกเส็ม</t>
  </si>
  <si>
    <t>เด็กหญิงอิลฮัม  สุกเส็ม</t>
  </si>
  <si>
    <t>เด็กหญิงสุธิตา  หนิแล๊ะ</t>
  </si>
  <si>
    <t>เด็กหญิงนูนี  แวเงาะ</t>
  </si>
  <si>
    <t>โรงเรียนที่สุราษ</t>
  </si>
  <si>
    <t>สาวิตรี หวังหมาน</t>
  </si>
  <si>
    <t xml:space="preserve">เด็กหญิงซูนีต้า  หรีมหลี  </t>
  </si>
  <si>
    <t>โรงเรียนบ้านป่าระไมวิทยา</t>
  </si>
  <si>
    <t>นูรีด้า  หลีดำ</t>
  </si>
  <si>
    <t>เด็กชายวารุดดีน  เจะและ</t>
  </si>
  <si>
    <t>มูฮัมหมัดซะบาน</t>
  </si>
  <si>
    <t>เด็กหญิงสุกันยา เสะเส็น</t>
  </si>
  <si>
    <t>โรงเรียนบ้านแพร้ว</t>
  </si>
  <si>
    <t>อาริษา  พรหมใหม่</t>
  </si>
  <si>
    <t>เด็กชายบัสรี  สมานกามา</t>
  </si>
  <si>
    <t>มารีหยำ หวังเหล็ม</t>
  </si>
  <si>
    <t>เด็กชายณัฐภัทร  เด็นหลี</t>
  </si>
  <si>
    <t>หมัด  บ้านนนท์</t>
  </si>
  <si>
    <t>เด็กชายอัสมี  กามะ</t>
  </si>
  <si>
    <t>ซะดุดดีน  ยาสิง</t>
  </si>
  <si>
    <t>เด็กชายพีระวุฒิ หมานอีน</t>
  </si>
  <si>
    <t>เด็กหญิงนิธิกานต์  หลำม๊ะ</t>
  </si>
  <si>
    <t>เด็กหญิงซาฟีน๊ะ  สิทธิชัย</t>
  </si>
  <si>
    <t>เด็กชายนันทพงศ์ สาและ</t>
  </si>
  <si>
    <t>เด็กชายนัจญวี  หัดขะเจ</t>
  </si>
  <si>
    <t>ม.6</t>
  </si>
  <si>
    <t>เด็กหญิงธนัญญา  สาเร๊าะ</t>
  </si>
  <si>
    <t>ณัฐนัน  หลำหมัด</t>
  </si>
  <si>
    <t>โรงเรียนบ้านคู</t>
  </si>
  <si>
    <t>ฮูไซนี เส็มหล่อ</t>
  </si>
  <si>
    <t>ปัญญา  เจะจาโรจน์</t>
  </si>
  <si>
    <t>อรัญ  เดเระมะ</t>
  </si>
  <si>
    <t>เลขใบสมัคร</t>
  </si>
  <si>
    <t>เบอร์โทร</t>
  </si>
  <si>
    <t>อาวาติฟ สุหลง</t>
  </si>
  <si>
    <t>มูฮัมหมัดสุกรี มอลอ</t>
  </si>
  <si>
    <t>ปฏิภาน สันเล๊าะ</t>
  </si>
  <si>
    <t>เด็กหญิงนูรฮายาตี เจะแว</t>
  </si>
  <si>
    <t>ฮายาตี ดามะ</t>
  </si>
  <si>
    <t xml:space="preserve">เด็กชายฟุรกอน ฝาหง๊ะ </t>
  </si>
  <si>
    <t>อัมรี ขะเร็มเต๊ะ</t>
  </si>
  <si>
    <t xml:space="preserve">เด็กชายอันดามัน จันทวิเศษ </t>
  </si>
  <si>
    <t>อับดุลอาซิ มะแหละ</t>
  </si>
  <si>
    <t xml:space="preserve">เด็กหญิงนูรดีน่า หมัดระเด่น </t>
  </si>
  <si>
    <t>โรงเรียนบำรุงวิทยา</t>
  </si>
  <si>
    <t>หัวไทร</t>
  </si>
  <si>
    <t>นูรีดา มูซอ</t>
  </si>
  <si>
    <t>เด็กหญิงตัสนีม นิกือจิ</t>
  </si>
  <si>
    <t xml:space="preserve">ตียานาร์ แสะเด็น </t>
  </si>
  <si>
    <t>เด็กหญิงอามาลีน่า เล็บกะเต็ม</t>
  </si>
  <si>
    <t>โรงเรียนแสงศรัทรา</t>
  </si>
  <si>
    <t>ลีน่า เร๊ะดุมหลี</t>
  </si>
  <si>
    <t>เด็กชายอัษฎาวุฒิ เด็นหลี</t>
  </si>
  <si>
    <t>หมับ้านนนท์</t>
  </si>
  <si>
    <t>เด็กชายอารี ล่าเห</t>
  </si>
  <si>
    <t xml:space="preserve">โรงเรียนบ้านลางา </t>
  </si>
  <si>
    <t>เอกวิทย์ เพชรหนู</t>
  </si>
  <si>
    <t>เด็กชายณัฐพงศ์ กือจ</t>
  </si>
  <si>
    <t>สุวรรณี หมะแหละ</t>
  </si>
  <si>
    <t>เด็กชายนันทนัท ชายเหาะ</t>
  </si>
  <si>
    <t>ธนวัฒน์ เหล๊ะเหร็ม</t>
  </si>
  <si>
    <t>เด็กชายตูแวอารีฟีน รอเซ็ง</t>
  </si>
  <si>
    <t>บังแอรถรับส่ง</t>
  </si>
  <si>
    <t>เด็กชายอับดุลอามีน อาแวหามะ</t>
  </si>
  <si>
    <t>โรงเรียนธรรมศึกษามูลนิธิ</t>
  </si>
  <si>
    <t>สุเดร ปูตะ</t>
  </si>
  <si>
    <t>เด็กหญิงตัสนีม เจ๊ะนิ</t>
  </si>
  <si>
    <t xml:space="preserve">หาดใหญ่ </t>
  </si>
  <si>
    <t>โรงเรียนเทศบาลบ้านหาดใหญ่</t>
  </si>
  <si>
    <t>เด็กหญิงหวันลิตาร์ หลีหรี</t>
  </si>
  <si>
    <t>โรงเรียนบ้านทรายขาว</t>
  </si>
  <si>
    <t>ปณิตา คงหัด</t>
  </si>
  <si>
    <t>เด็กหญิงสโรญา แมยอ</t>
  </si>
  <si>
    <t>โรงเรียนบ้านปากบาง</t>
  </si>
  <si>
    <t>อุบดุลฮาดี แมยอ</t>
  </si>
  <si>
    <t>เด็กหญิงนาซีเราะ หวะหลำ</t>
  </si>
  <si>
    <t>พจณิชา นิเด</t>
  </si>
  <si>
    <t>เด็กชายเจษฎาภรณ์ หมะสะอะ</t>
  </si>
  <si>
    <t>เด็กชายสาครีน อูมา</t>
  </si>
  <si>
    <t>ฟาระห์  เจ๊ะยา</t>
  </si>
  <si>
    <t>ทิฐิตา  เหล๊าะเหร็ม</t>
  </si>
  <si>
    <t>เด็กหญิงปิยธิดา ดือราแม</t>
  </si>
  <si>
    <t>เด็กหญิงอายูนี ดะสะอิ</t>
  </si>
  <si>
    <t>ไซหนับ มะปิ</t>
  </si>
  <si>
    <t>เด็กชายชาฟารี หมะหวัง</t>
  </si>
  <si>
    <t xml:space="preserve">ปณิธิ คงหัด </t>
  </si>
  <si>
    <t>เด็กหญิงฮานีน อาลี</t>
  </si>
  <si>
    <t>เด็กชายณภัทร ไชยศรี</t>
  </si>
  <si>
    <t>มุสตอฝา โอ๊ะหลำ</t>
  </si>
  <si>
    <t>เด็กชายวิสรุต สระดน</t>
  </si>
  <si>
    <t>ฟาติมะฮ์ สันสะและ</t>
  </si>
  <si>
    <t>เด็กชายธันวา มะหมัด</t>
  </si>
  <si>
    <t>มูฮัมหมัดฟัฎลี เหาะยิ</t>
  </si>
  <si>
    <t>เด็กหญิงตัสนีม สิเดะ</t>
  </si>
  <si>
    <t>บุชรอ สิเดะ</t>
  </si>
  <si>
    <t>เด็กชายฮาฟีซี หวังหะ</t>
  </si>
  <si>
    <t>เด็กหญิงชลธิชา สันบู</t>
  </si>
  <si>
    <t>นัสรีน สาบวช</t>
  </si>
  <si>
    <t>เด็กชายสะการิยา หลำเร๊ะ</t>
  </si>
  <si>
    <t>อัฟกะห์ ยูโซะ</t>
  </si>
  <si>
    <t>เด็กหญิงนูรุลฮัสซีม่า หะคง</t>
  </si>
  <si>
    <t>รุสนี โส๊ะเอียด</t>
  </si>
  <si>
    <t>เด็กหญิงณัฐิณีย์ หมาดยุโส๊ะ</t>
  </si>
  <si>
    <t>โรงเรียนบ้านน้ำเค็ม</t>
  </si>
  <si>
    <t>เด็กหญิงพิตตินันท์ นิมะ</t>
  </si>
  <si>
    <t>เด็กหญิงจัสมีตา หะคง</t>
  </si>
  <si>
    <t>เด็กชายอันนูวา ตะเยะ</t>
  </si>
  <si>
    <t xml:space="preserve">มารียะ บือราเฮง </t>
  </si>
  <si>
    <t>เด็กชายฟาร์ริค หวันสะนิ</t>
  </si>
  <si>
    <t>เด็กชายซอฟฟาน หมะหนับเด็น</t>
  </si>
  <si>
    <t>เด็กหญิงซากีน๊ะ นาวาเดช</t>
  </si>
  <si>
    <t>เด็กหญิงซันนี หวังและ</t>
  </si>
  <si>
    <t>โรงเรียนบ้านควนหัวช้าง</t>
  </si>
  <si>
    <t>ญารินดา หมิงหมะ</t>
  </si>
  <si>
    <t>เด็กหญิงนูรฮูดา กามาอูเซ็ง</t>
  </si>
  <si>
    <t>อามาหน๊ะ วิเชียร</t>
  </si>
  <si>
    <t>เด็กหญิงศิริรัตน์ หวังหมัด</t>
  </si>
  <si>
    <t>วนัสนันท์ หวังหมัด</t>
  </si>
  <si>
    <t>เด็กหญิงฟาตีเม๊าะ อิแอ</t>
  </si>
  <si>
    <t>เจ๊ะมีเนาะ เลาะยิ</t>
  </si>
  <si>
    <t xml:space="preserve">เด็กหญิงนภัสสร สันเด </t>
  </si>
  <si>
    <t>นราธร สันเด</t>
  </si>
  <si>
    <t>นายภูริภัทร หมันเจริญ</t>
  </si>
  <si>
    <t>นางสาวฮัซซูนา  มะสะเร๊ะ</t>
  </si>
  <si>
    <t>นายมุสตอฟา  อาบาหลี</t>
  </si>
  <si>
    <t>นางสาวซาเนียร์  หมัดเส็น</t>
  </si>
  <si>
    <t>นายอาดีลัน  ยะโกะ</t>
  </si>
  <si>
    <t>นายอารัล  พิทักคุมพล</t>
  </si>
  <si>
    <t>นายอานัส  สะมะแอ</t>
  </si>
  <si>
    <t>นางสาวทัศนวดี  มูเลง</t>
  </si>
  <si>
    <t>นางสาวนูรีด้า หมัดทอง</t>
  </si>
  <si>
    <t>นายอับดุลฮากีม กามาอูเซ็ง</t>
  </si>
  <si>
    <t>นางสาวพิชชาภา หมันเจริญ</t>
  </si>
  <si>
    <t>รัชนีพร เหล็มเจริญ</t>
  </si>
  <si>
    <t>เด็กชายรพีภัทร ศิริวงศ์</t>
  </si>
  <si>
    <t>เด็กหญิงอาลียา หลีแหละ</t>
  </si>
  <si>
    <t>โรงเรียนบ้านโมย</t>
  </si>
  <si>
    <t xml:space="preserve">นางสาวสุไรด้า อิตัน </t>
  </si>
  <si>
    <t>โรงเรียนรัศมีอนุสรณ์</t>
  </si>
  <si>
    <t>นางสาวโซไรด้า วงศ์นิส๊ะ</t>
  </si>
  <si>
    <t>ญาณิศา ขุนสมาน</t>
  </si>
  <si>
    <t>เด็กหญิงคอลีเย๊าะ เล๊าะยิ</t>
  </si>
  <si>
    <t>เด็กชายอิสมาแอ อาบู</t>
  </si>
  <si>
    <t>คอดาฟีย์ เจะเหล๊ะ</t>
  </si>
  <si>
    <t>เด็กหญิงฮัฟเซาะห์ มะดีเยาะ</t>
  </si>
  <si>
    <t>โรงเรียนธรรมศาสตร์-จุฬาฯ</t>
  </si>
  <si>
    <t>นางสาวนุรอามาณี มาดีเยาะ</t>
  </si>
  <si>
    <t>โรงเรียนบ้านคอลอมูดอ</t>
  </si>
  <si>
    <t>เด็กชายปัญญากร ทิ้งอีด</t>
  </si>
  <si>
    <t>โรงเรียนบ้านพระแอะ</t>
  </si>
  <si>
    <t>เกาะลันตา</t>
  </si>
  <si>
    <t>ฟัดลัน เฮ็งปิยา</t>
  </si>
  <si>
    <t>เด็กชายฟาอิบ เหล๊ะเร็ม</t>
  </si>
  <si>
    <t>รอมฎอน มะโสะ</t>
  </si>
  <si>
    <t>เด็กหญิงซิตีอามีเร๊าะห์ เหละดุหวี</t>
  </si>
  <si>
    <t>นาซีรุดดีน มะโซะ</t>
  </si>
  <si>
    <t>เด็กหญิงวันรายา เสมหีม</t>
  </si>
  <si>
    <t>วิลาสินี หมัดหมะ</t>
  </si>
  <si>
    <t>นางสาวบัญฑิตา หวังผล</t>
  </si>
  <si>
    <t>ปริยาภรณ์ อีดทิ้ง</t>
  </si>
  <si>
    <t>เด็กหญิงพรณิชา นิระมิ</t>
  </si>
  <si>
    <t>โรงเรียนคลองหนึ่ง(แก้วนิมิต)</t>
  </si>
  <si>
    <t>คลองหลวง</t>
  </si>
  <si>
    <t>ปทุมธานี</t>
  </si>
  <si>
    <t>ลักษยา นิระมิ</t>
  </si>
  <si>
    <t xml:space="preserve">เด็กหญิงฮัสซูนา เจะหีม </t>
  </si>
  <si>
    <t>อับดุลฮาฟิก ลิลา</t>
  </si>
  <si>
    <t>เด็กหญิงฟิตรี ลิลา</t>
  </si>
  <si>
    <t>เด็กหญิงเจนจิรา หมัดเจริญ</t>
  </si>
  <si>
    <t>อิมรอน หรนศิรา</t>
  </si>
  <si>
    <t>เด็กชายอาเล็บ ยาซิ</t>
  </si>
  <si>
    <t>ม.3</t>
  </si>
  <si>
    <t>เด็กชายสุกรี เหาะสัน</t>
  </si>
  <si>
    <t>โรงเรียนบำรุงศาสน์ท่าไทร</t>
  </si>
  <si>
    <t xml:space="preserve">เด็กหญิงนัสริน หะยอ </t>
  </si>
  <si>
    <t>สปิอิ บ่าวเต๊ะ</t>
  </si>
  <si>
    <t>เด็กชายซาฟีอีน กาเซะ</t>
  </si>
  <si>
    <t>ฮานาฟี อิสอ</t>
  </si>
  <si>
    <t>เด็กชายภูวดล เพชรข้าหรี</t>
  </si>
  <si>
    <t>หวันฟัยรูซ จิตอซอ</t>
  </si>
  <si>
    <t>เด็กหญิงพัชราพร สุระคำแหง</t>
  </si>
  <si>
    <t>โรงเรียนแจ้งวิทยา</t>
  </si>
  <si>
    <t>เมืองสงขลา</t>
  </si>
  <si>
    <t>เด็กชายสราวุฒิ แจ่มสุริยา</t>
  </si>
  <si>
    <t>โรงเรียนกีญามุดดีน</t>
  </si>
  <si>
    <t>เด็กชายคณพค หลีแจ้</t>
  </si>
  <si>
    <t>เด็กหญิงอารียา หลีฮะ</t>
  </si>
  <si>
    <t>นารีมาน หะหนัง</t>
  </si>
  <si>
    <t xml:space="preserve">เด็กชายฟารฮาน แอเดช </t>
  </si>
  <si>
    <t>เด็กหญิงอรัญญา มะสมาน</t>
  </si>
  <si>
    <t>โรงเรียนส่งเสริมวิทยามูลมิธิฯ</t>
  </si>
  <si>
    <t>รชต มะสมาน</t>
  </si>
  <si>
    <t>นางสาวรินทิพย์ หนูเส็น</t>
  </si>
  <si>
    <t>เด็กชายมุดตาฟา สุระคำแหง</t>
  </si>
  <si>
    <t>เด็กชายมูฮัมหมัดฟิตรี มิหีม</t>
  </si>
  <si>
    <t>เด็กหญิงอรวรรณ หมัดแล๊ะ</t>
  </si>
  <si>
    <t>เด็กชายอับดุลฟาฮัต สันแหละ</t>
  </si>
  <si>
    <t>เด็กหญิงรนูรัยนี แซะเด็น</t>
  </si>
  <si>
    <t>ธาวุฒิ สาบก</t>
  </si>
  <si>
    <t xml:space="preserve">เด็กหญิงรูซีตา กะจิ </t>
  </si>
  <si>
    <t xml:space="preserve">รอฮานา กะจิ </t>
  </si>
  <si>
    <t>เด็กหญิงนูร์ซาฮีราห์ หะยีหะซา</t>
  </si>
  <si>
    <t>ซูวิตา หนูหมัด</t>
  </si>
  <si>
    <t>นางสาววันันดา ชายเหาะ</t>
  </si>
  <si>
    <t>นัสลีนา ล่าหะหมัด</t>
  </si>
  <si>
    <t>เด็กชายพฤกษ์ สุขแสง</t>
  </si>
  <si>
    <t>โรงเรียนชาตรีวิทยา</t>
  </si>
  <si>
    <t>นายร็อยฮาน แล๊ะล่ะ</t>
  </si>
  <si>
    <t>เด็กหญิงอัสมา หีมหวัง</t>
  </si>
  <si>
    <t>โรงเรียนสุทธิ์รักษ์</t>
  </si>
  <si>
    <t>แพงเพชร ชื่นเจริญ</t>
  </si>
  <si>
    <t>เด็กหญิงชารีฝ๊ะฮ์ เส็นหมาน</t>
  </si>
  <si>
    <t xml:space="preserve">เด็กชายไฟซอล อะโกะ </t>
  </si>
  <si>
    <t>อัฟนันต์ อาบูทัดสา</t>
  </si>
  <si>
    <t>เด็กชายรุสดี เส็นหวัง</t>
  </si>
  <si>
    <t>บังกาบีร</t>
  </si>
  <si>
    <t>เด็กหญิงยัสมิน หัดคง</t>
  </si>
  <si>
    <t>เด็กหญิงทิพรดา ไชยยอด</t>
  </si>
  <si>
    <t>เด็กหญิงกุลวานีย์ อะมอ</t>
  </si>
  <si>
    <t>โรงเรียนเทศบาล2(บ้านหาดใหญ่)</t>
  </si>
  <si>
    <t xml:space="preserve">ฮาสานะ อะมอ </t>
  </si>
  <si>
    <t>เด็กชายซอลาหุดดีน ตาเย๊ะ</t>
  </si>
  <si>
    <t>โรงเรียนนูรูนหูดา</t>
  </si>
  <si>
    <t xml:space="preserve">เด็กหญิงมินตรา อะสัน </t>
  </si>
  <si>
    <t>สาอุดีน ยุโส๊ะ</t>
  </si>
  <si>
    <t>นางสาวนาชีร่า จนทอง</t>
  </si>
  <si>
    <t xml:space="preserve">นางสาวฮะฟาวะตี วิชา </t>
  </si>
  <si>
    <t>โรงเรียนยุววิยา</t>
  </si>
  <si>
    <t>มายอ</t>
  </si>
  <si>
    <t>ซูมัยญา กะจิ</t>
  </si>
  <si>
    <t xml:space="preserve">นางสาวโซเฟีย บินสมัน </t>
  </si>
  <si>
    <t>เด็กหญิงดบัสวี เขื่อนสุวรรณ์</t>
  </si>
  <si>
    <t>โรงเรียนกัลยาณชนรังสรรค์มูลนิธิ</t>
  </si>
  <si>
    <t>มุทิตา ชูชื่น</t>
  </si>
  <si>
    <t>เด็กชายอานัส โกเห็ม</t>
  </si>
  <si>
    <t>เด็กหญิงวาฮีดาห์ เหมหมาน</t>
  </si>
  <si>
    <t>นางสาวปนัดดา วงษ์สาและ</t>
  </si>
  <si>
    <t>ฮาสัน แวดอเลาะ</t>
  </si>
  <si>
    <t>โรงเรียนมิฟตาฮุดดีนบ้านพลีใต้</t>
  </si>
  <si>
    <t>เกาะแต้ว</t>
  </si>
  <si>
    <t>โรงเรียนกระจายสุทธิธรรมโม</t>
  </si>
  <si>
    <t>โรงเรียนแสงศรัทธา</t>
  </si>
  <si>
    <t>หมัดบ้านนนท์</t>
  </si>
  <si>
    <t>เด็กหญิงธัญรัตน์ หมากปาน</t>
  </si>
  <si>
    <t>ณัฐวดี เส็นสอ</t>
  </si>
  <si>
    <t>เด็กหญิงอาณิซริน หมุสา</t>
  </si>
  <si>
    <t>นริสา สออิ</t>
  </si>
  <si>
    <t>เด็กชายกลวัชร หงีเอียด</t>
  </si>
  <si>
    <t>สุกัญญา เส็นอาลามีน</t>
  </si>
  <si>
    <t>เด็กชายราชัย หมาหมะ</t>
  </si>
  <si>
    <t>ศักดิ์ดา ลาเตะ</t>
  </si>
  <si>
    <t>เด้กหญิงปวีณ์นุช ทิ้งอีด</t>
  </si>
  <si>
    <t>โรงเรียนบ้านเจ๊ะหลี</t>
  </si>
  <si>
    <t>เกาะลันตาใหญ่</t>
  </si>
  <si>
    <t>เด็กชายนัธรินทร์ สหสุวรรณ์</t>
  </si>
  <si>
    <t>เด็กชายชนะสิทธิ์ ประสีทอง</t>
  </si>
  <si>
    <t>พัชรี ขาวหมื่น</t>
  </si>
  <si>
    <t>เด็กหญิงซอลญ่า พันทรกิจ</t>
  </si>
  <si>
    <t>โรงเรียนศาสนูปถัมภ์ปากพะยูน</t>
  </si>
  <si>
    <t>ปากพะยูน</t>
  </si>
  <si>
    <t>ศิริลักษณ์ สายติ้ง</t>
  </si>
  <si>
    <t xml:space="preserve">เด็กหญิงซุลฟา แสงสิน </t>
  </si>
  <si>
    <t>เด็กชายฟัตฮุดดีน สาหัด</t>
  </si>
  <si>
    <t>โรงเรียนบ้านฉลุง</t>
  </si>
  <si>
    <t>สุกรี มอลอ</t>
  </si>
  <si>
    <t>นางสาวอาริษา สุทธิประดิษฐ</t>
  </si>
  <si>
    <t>อรุณ ติเอียดย่อ</t>
  </si>
  <si>
    <t>เด็กชายบัดรุฟ กิจการ</t>
  </si>
  <si>
    <t>โรงเรียนบ้านพรุหลุมพี</t>
  </si>
  <si>
    <t>เด็กหญิงมาริสา เต๊ะเอียดย่อ</t>
  </si>
  <si>
    <t>เด็กหญิงณัฐฐนันฐา อับดุลลาเตะ</t>
  </si>
  <si>
    <t>นูรีซา โส๊ะหวัง</t>
  </si>
  <si>
    <t>เด็กชายอลีฟ สิงฆาฬะ</t>
  </si>
  <si>
    <t>โรงเรียนมุสลิมวิทยา ภูเก็ต</t>
  </si>
  <si>
    <t>ถลาง</t>
  </si>
  <si>
    <t>ภูเก็ต</t>
  </si>
  <si>
    <t>มะตอเฮร์ กียะ</t>
  </si>
  <si>
    <t>เด็กชายอัมฤทธิ์ เหมสนิท</t>
  </si>
  <si>
    <t>โรงเรียนวัดเกาะถ้ำ</t>
  </si>
  <si>
    <t>เด็กหญิงฟ้ารุ่ง สอหน๊ะ</t>
  </si>
  <si>
    <t>เด็กหญิงสลิสา ชีณพันธ์</t>
  </si>
  <si>
    <t>เด็กชายวิชชากร ตาเหล็ม</t>
  </si>
  <si>
    <t>เด็กหญิงนาศิลา ยีปุเตะ</t>
  </si>
  <si>
    <t>ซัมซูดีน สาเร๊ะ</t>
  </si>
  <si>
    <t>เด็กชายอับดุลการิม สาเมาะ</t>
  </si>
  <si>
    <t>รอดียะห์ สาเมาะ</t>
  </si>
  <si>
    <t>เด็กหญิงพิชชานันท์ มะหะหมัด</t>
  </si>
  <si>
    <t>โรงเรียนบ้านขนุน</t>
  </si>
  <si>
    <t>ฟาริด มะหะหมัด</t>
  </si>
  <si>
    <t>เด็กชายนพดล แหละวงศ์</t>
  </si>
  <si>
    <t>เด็กชายอาดัม สาและ</t>
  </si>
  <si>
    <t>อามานี สาและ</t>
  </si>
  <si>
    <t>เด็กชายอิตตาลี หมัดอาด้ำ</t>
  </si>
  <si>
    <t>โรงเรียนดีนูลอิสลาม</t>
  </si>
  <si>
    <t>นริศรา หวังสระ</t>
  </si>
  <si>
    <t>เด็กชายมูฮัมหมัดลุตฟี เจ๊ะเต๊ะ</t>
  </si>
  <si>
    <t>โรงเรียนศาสตร์มุสลิมวิทยา</t>
  </si>
  <si>
    <t xml:space="preserve">เด็กหญิงนิสรีน เจ๊ะเต๊ะ </t>
  </si>
  <si>
    <t>เด็กหญิงอาฟาดา เจะมะ</t>
  </si>
  <si>
    <t>นายอะซีส หมัดบิลเฮด</t>
  </si>
  <si>
    <t>โรงเรียนประทีปศาสตร์วิทยา</t>
  </si>
  <si>
    <t>นายณเรกิต คำทองดี</t>
  </si>
  <si>
    <t>เด็กหญิงนูรุลฮูดา หมะเด็น</t>
  </si>
  <si>
    <t>โรงเรียนนาวาวิทย์</t>
  </si>
  <si>
    <t>โคกโพธิ์</t>
  </si>
  <si>
    <t xml:space="preserve">นางสาวบัณฑิตา หวังผล </t>
  </si>
  <si>
    <t>นันธาดา ยุทธิปูน</t>
  </si>
  <si>
    <t>เด็กหญิงอรณี  คงทอง</t>
  </si>
  <si>
    <t>โรงเรียนภักดีศึกษามูลนิธ</t>
  </si>
  <si>
    <t>นางสาววรรนิสา  บุหงา</t>
  </si>
  <si>
    <t>โรงเรียนเอกภาพศาสนวิชญ์</t>
  </si>
  <si>
    <t>คลองท่อม</t>
  </si>
  <si>
    <t>ปริยาภรณ์ ทิ้งอีด</t>
  </si>
  <si>
    <t>นางสาวปณิตา  ส่อร่าโส๊ะ</t>
  </si>
  <si>
    <t>เด็กหญิงจิราภา  เต๊ะแห</t>
  </si>
  <si>
    <t>โรงเรียนเรียนควนกรอบ</t>
  </si>
  <si>
    <t>ฟิกรีย์  เก็มเหล็ม</t>
  </si>
  <si>
    <t>เด็กหญิงอนิส  ยามูสะนอ</t>
  </si>
  <si>
    <t>โรงเรียนบ้านรานอ</t>
  </si>
  <si>
    <t>บันนังสตา</t>
  </si>
  <si>
    <t>เด็กชายซามี  ย่านขาว</t>
  </si>
  <si>
    <t>นัสรูดิน  กะจิ</t>
  </si>
  <si>
    <t>เด็กชายมาวัสดี  หวังดี</t>
  </si>
  <si>
    <t>เด็กชายเอาว์ฟา  เจ๊ะเร๊ะ</t>
  </si>
  <si>
    <t>เด็กชายฟุตซาน มูเก็ม</t>
  </si>
  <si>
    <t>โรงรียนบ้านเขารักเกียรติ</t>
  </si>
  <si>
    <t>นางสาวกษมา ก๊กใหญ่</t>
  </si>
  <si>
    <t>เด็กหญิงเฟาสิยา  หลำส่าแล๊ะ</t>
  </si>
  <si>
    <t>เด็กหญิงซูฮานา  ยีหวังเจริญ</t>
  </si>
  <si>
    <t>เด็กชายพิทยา  มามะ</t>
  </si>
  <si>
    <t>นางสาวกันนิสา   หลวงนิยม</t>
  </si>
  <si>
    <t>เด็กหญิงนัจญมี  ทองคำ</t>
  </si>
  <si>
    <t>เด็กหญิงชนนิกานต์  หิมะ</t>
  </si>
  <si>
    <t>เด็กหญิงสุนิสา  ปูตะ</t>
  </si>
  <si>
    <t>เด็กหญิงซูรีนา  สาและ</t>
  </si>
  <si>
    <t>เด็กหญิงญาสุมินทร์  เจ๊ะพงศ์</t>
  </si>
  <si>
    <t>ท่าหมอไทร</t>
  </si>
  <si>
    <t>ชลดา หลังอิ</t>
  </si>
  <si>
    <t>ทิพย์ภวรรณ  สุขกระจ่าง</t>
  </si>
  <si>
    <t>โรงเรียนบ้านกรงอิตำ</t>
  </si>
  <si>
    <t>มูฮัมมัด  มอลอ</t>
  </si>
  <si>
    <t>กศน.เมืองสงขลา</t>
  </si>
  <si>
    <t>โรงเรียนบ้านสะพานหัก</t>
  </si>
  <si>
    <t>ฟาตอนะ  ร่าหนิ</t>
  </si>
  <si>
    <t>โรงเรียนมิฟตาฮุดดีน</t>
  </si>
  <si>
    <t>โซเฟีย  ปูตะ</t>
  </si>
  <si>
    <t>ฮูไซนี สินโท</t>
  </si>
  <si>
    <t>เด็กหญิงภัทรสุดา  ทองคำ</t>
  </si>
  <si>
    <t>โรงเรียนมุสตานุดดีน</t>
  </si>
  <si>
    <t>กรวิทย์  หลีหมัด</t>
  </si>
  <si>
    <t>เด็กชายฮัสฟันซา แก้วโต๊ะเหล๊าะ</t>
  </si>
  <si>
    <t>เด็กชายอนวรรษ  สมะดอเล๊าะ</t>
  </si>
  <si>
    <t>โรงเรียนบ้านโหนด</t>
  </si>
  <si>
    <t>นูดร์มี  ด่อเล๊าะ</t>
  </si>
  <si>
    <t>เด็กชายอาซิส  อนันต์เดช</t>
  </si>
  <si>
    <t>เจะฆูดิง</t>
  </si>
  <si>
    <t>เด็กชายจักรี  จิเขร็ม</t>
  </si>
  <si>
    <t>โรงเรียนบ้านแค</t>
  </si>
  <si>
    <t>นาวีย๊ะ  ล่อหลี</t>
  </si>
  <si>
    <t>เด็กชายลุตฟี  หลีเต๊ะ</t>
  </si>
  <si>
    <t>เด็กชายซัยยาน  มะสูยู</t>
  </si>
  <si>
    <t>โรงเรียนลำไพลศานติวิทย์</t>
  </si>
  <si>
    <t>ชนสรณ์  แวมามุ</t>
  </si>
  <si>
    <t>เด็กหญิงฟาติฮาห์  โสะหมะ</t>
  </si>
  <si>
    <t>โรงเรียนบ้านสุเหร่า</t>
  </si>
  <si>
    <t>เด็กชายอับดลวาฮับ เจะอาลี</t>
  </si>
  <si>
    <t>นาอิมะห์  มะหะมิด</t>
  </si>
  <si>
    <t>เด็กชายฟาริส  หวังนุรักษ์</t>
  </si>
  <si>
    <t>เด็กชายฟาอิด  หวังนุรักษ์</t>
  </si>
  <si>
    <t>เด็กหญิงซอลีฮา  ดาโอะ</t>
  </si>
  <si>
    <t>โรงเรียนบ้านทับยาง</t>
  </si>
  <si>
    <t>ซาวานี  ดาโอะ</t>
  </si>
  <si>
    <t>เด็กชายวีรภัทร์  ขำวิจิตร</t>
  </si>
  <si>
    <t xml:space="preserve">เด็กชายณัฐเดช  หวันหนิ  </t>
  </si>
  <si>
    <t>โรงเรียนส่งเสริมศาสนาวิทยามูลนิธิ</t>
  </si>
  <si>
    <t>เด็กชายวรวุฒิ  เครือรัตน์</t>
  </si>
  <si>
    <t>โรงเรียนศิริพงศ์วิทยา</t>
  </si>
  <si>
    <t>นางสาวกิติยา  สายสะอิด</t>
  </si>
  <si>
    <t>เด็กชายฟาฮัด  โส๊ะแล๊ะ</t>
  </si>
  <si>
    <t>เด็กหญิงวรรณฤดี  โต๊ะแส้</t>
  </si>
  <si>
    <t>อดิศร  โต๊ะแส้</t>
  </si>
  <si>
    <t>เด็กหญิงมารียา  หมัดอะด้ำ</t>
  </si>
  <si>
    <t>โรงเรียนบ้านป่างาม</t>
  </si>
  <si>
    <t>เดียนา  โตะหระ</t>
  </si>
  <si>
    <t>เด็กชายฉลองรัตน์  โต๊ะกะหรีม</t>
  </si>
  <si>
    <t>อาหมาด  เก็มเหล็ม</t>
  </si>
  <si>
    <t>เด็กชายอับดุลอาซีซ์  อาลี</t>
  </si>
  <si>
    <t>โรงเรียนตาร์เบียตุลวาตันมูลนิธิ</t>
  </si>
  <si>
    <t>เมืองยะลา</t>
  </si>
  <si>
    <t>อานาซิส  เหล็มเต๊ะ</t>
  </si>
  <si>
    <t>นายนิอานิฟ  แมะเลาะ</t>
  </si>
  <si>
    <t>โรงเรียนอักษรศิริ</t>
  </si>
  <si>
    <t>นินาเดีย  แมะเลาะ</t>
  </si>
  <si>
    <t>เด็กชายฟุรกอน  โต๊ะหมัด</t>
  </si>
  <si>
    <t>มูเด</t>
  </si>
  <si>
    <t>เด็กชายพิทวัส  โต๊ะอะ</t>
  </si>
  <si>
    <t>เหนือชาย  โตะอะ</t>
  </si>
  <si>
    <t>นางสาวกัสมีนา  อามะ</t>
  </si>
  <si>
    <t>วาดูร  และโส๊ะ</t>
  </si>
  <si>
    <t>เด็กชายอัฟฟาน  เจะหะ</t>
  </si>
  <si>
    <t>อริสตู  เจะมะ</t>
  </si>
  <si>
    <t>เด็กหญิงปภาดา  เทพชุม</t>
  </si>
  <si>
    <t>โรงเรียนวัดนางเหล้า</t>
  </si>
  <si>
    <t>สทิงพระ</t>
  </si>
  <si>
    <t>อาลาวียะห์  ดือราอิง</t>
  </si>
  <si>
    <t>เด็กหญิงซูมัยนูน  หมุดประเสริฐ</t>
  </si>
  <si>
    <t>เด็กหญิงเดียวตี  โดยหมะ</t>
  </si>
  <si>
    <t>นัสรูน  เหนาะบู</t>
  </si>
  <si>
    <t>เด็กชายสิงหนคร  บิลเอียด</t>
  </si>
  <si>
    <t>โรงเรียนบ้านท่าโพธิ์</t>
  </si>
  <si>
    <t>บังนาศอ</t>
  </si>
  <si>
    <t>เด็กหญิงอฎาล  สาแม็ง</t>
  </si>
  <si>
    <t>นางสาวกัสมีนา  สามะ</t>
  </si>
  <si>
    <t>เด็กชายสุวพัชร  จอมสุริยะ</t>
  </si>
  <si>
    <t>ลีน่า  นิยมเดชา</t>
  </si>
  <si>
    <t>เด็กหญิงฟาซาน่า  นิยมเดชา</t>
  </si>
  <si>
    <t>เด็กชายยศกร  นิยมเดชา</t>
  </si>
  <si>
    <t>โรงเรียนบ้านบ่อตรุ</t>
  </si>
  <si>
    <t>ระโนด</t>
  </si>
  <si>
    <t>เด็กชายมูฮัมหมัดซุกรี  มะหนับเด็น</t>
  </si>
  <si>
    <t>นาเดีย  เจ๊ะมะ</t>
  </si>
  <si>
    <t>เด็กชายอิลยัส  อาแว</t>
  </si>
  <si>
    <t>กะเม๊าะ  กะจิ</t>
  </si>
  <si>
    <t>เด็กชายอับดุลเราะห์มาน  ดอแม</t>
  </si>
  <si>
    <t>สรุปนักเรียนมาสมัครเรียนปะจำปีการศึกษา ๒๕๖๓</t>
  </si>
  <si>
    <t xml:space="preserve">          สรุป ณ วันที่ ๗ มีนาคม ๒๕๖๓</t>
  </si>
  <si>
    <t xml:space="preserve">ชั้น </t>
  </si>
  <si>
    <t>ชาย</t>
  </si>
  <si>
    <t xml:space="preserve">หญิง </t>
  </si>
  <si>
    <t xml:space="preserve">รวม </t>
  </si>
  <si>
    <t>ม.๑</t>
  </si>
  <si>
    <t>ม.๒</t>
  </si>
  <si>
    <t>นายฟาฮัส  สิงหาด</t>
  </si>
  <si>
    <t>โรงเรียนศอลาฮุดดีน</t>
  </si>
  <si>
    <t>นันทิกาน  หวังนุรักษ์</t>
  </si>
  <si>
    <t>063-0616471</t>
  </si>
  <si>
    <t>เด็กชายอดินันต์  หมานสา</t>
  </si>
  <si>
    <t>โรงเรียนวัดประจ่า</t>
  </si>
  <si>
    <t>บังโหลด</t>
  </si>
  <si>
    <t>089-8691100</t>
  </si>
  <si>
    <t>เด้กหญิงสุรัยญา  หมิเหม</t>
  </si>
  <si>
    <t>โรงเรียนสตรีวิทยา</t>
  </si>
  <si>
    <t>สตูล</t>
  </si>
  <si>
    <t>080-0506414</t>
  </si>
  <si>
    <t>เด็กหญิงสโรชินี  กสิคุณ</t>
  </si>
  <si>
    <t>นายอนุวัตร  กสิคุณ</t>
  </si>
  <si>
    <t>เด็กชายธีรภัทร  เจะหมาน</t>
  </si>
  <si>
    <t>ซัลมา หวังเถาะ</t>
  </si>
  <si>
    <t>093-7436943</t>
  </si>
  <si>
    <t>เด็กชายอานัส  เจ๊ะตาเย๊ะ</t>
  </si>
  <si>
    <t>081-0956757</t>
  </si>
  <si>
    <t>ผอ  สารุณีย์  สังข์เจริญ</t>
  </si>
  <si>
    <t>เด็กหญิงยัสมิน  หลียะลา</t>
  </si>
  <si>
    <t>092-9010543</t>
  </si>
  <si>
    <t>เด็กชายสเตฟาน  ติเอียดย่อ</t>
  </si>
  <si>
    <t>090-6924377</t>
  </si>
  <si>
    <t>เด็กชายณิชาภัทร หมะเต๊ะ</t>
  </si>
  <si>
    <t>063-8476695</t>
  </si>
  <si>
    <t>เด็กชายอาริส  โละมะ</t>
  </si>
  <si>
    <t>099-0097828</t>
  </si>
  <si>
    <t>นายภูชงค์  หมิดเจริญ</t>
  </si>
  <si>
    <t>ไฟซอล  อิเตะ</t>
  </si>
  <si>
    <t>098-0368029</t>
  </si>
  <si>
    <t>สุไรยา หลียะลา</t>
  </si>
  <si>
    <t>เด็กหญิงรุสนา  ดนหรอหมาน</t>
  </si>
  <si>
    <t>095-7096172</t>
  </si>
  <si>
    <t>เด็กชายกรวิชญ์  หวังเระ</t>
  </si>
  <si>
    <t>083-3785933</t>
  </si>
  <si>
    <t>เด็กหญิงณัฐนดาร์  บ่าหม๊ะ</t>
  </si>
  <si>
    <t>063-6199206</t>
  </si>
  <si>
    <t>เด็กชายอัฟฟาล  หลีเจริญ</t>
  </si>
  <si>
    <t>เด็กชายกิตสิริ  ขุนสมาน</t>
  </si>
  <si>
    <t>095-8091238</t>
  </si>
  <si>
    <t>เด็กชายอัลฟุรกอณ  สะอุ</t>
  </si>
  <si>
    <t>098-0514059</t>
  </si>
  <si>
    <t>088-8309132</t>
  </si>
  <si>
    <t>เด็กชายมุอัซซิน  หมะเด</t>
  </si>
  <si>
    <t>เด็กหญิงกุลณัฐ  หลงอะหลี</t>
  </si>
  <si>
    <t>โรงเรียนส่งเสริมศาสนวิทยามูลนิธิ</t>
  </si>
  <si>
    <t>080-5475763</t>
  </si>
  <si>
    <t>เด็กชายซ๊อฟทริ  หลงอาหลี</t>
  </si>
  <si>
    <t>นายอาลิฟ  โต๊ะขุนหลัด</t>
  </si>
  <si>
    <t>099-3055771</t>
  </si>
  <si>
    <t>084-9657341</t>
  </si>
  <si>
    <t>นางสาวอัสมา  โต๊ะขุนหลัด</t>
  </si>
  <si>
    <t>เด็กชายซุกรอน  นิลเลิศ</t>
  </si>
  <si>
    <t>080-8727700</t>
  </si>
  <si>
    <t>083-0781695</t>
  </si>
  <si>
    <t>เด็กชายนัฐนนท์  ไกรนรา</t>
  </si>
  <si>
    <t>088-3903415</t>
  </si>
  <si>
    <t>098-0482367</t>
  </si>
  <si>
    <t>063-0794660</t>
  </si>
  <si>
    <t>นายธนพล  อุตมะมุณีย์</t>
  </si>
  <si>
    <t>โรงเรียนคอลอมุดอ</t>
  </si>
  <si>
    <t>092-3289916</t>
  </si>
  <si>
    <t>เด็กหญิงสุไรด้า  ยียมเจริญ</t>
  </si>
  <si>
    <t>โรงเรียนเทศบาล1สะเดา</t>
  </si>
  <si>
    <t>063-0627192</t>
  </si>
  <si>
    <t>เด็กชายรัฐศาสตร์ บินโต๊ะหีม</t>
  </si>
  <si>
    <t>โรงเรียนควนสะตอ</t>
  </si>
  <si>
    <t>062-2348720</t>
  </si>
  <si>
    <t>เด็กหญิงมารีน่า  ยังรักษ์</t>
  </si>
  <si>
    <t>โรงเรียนนิด้าศึกษา</t>
  </si>
  <si>
    <t>093-8533520</t>
  </si>
  <si>
    <t>เด็กหญิงจิราเจต  หีมเจริญ</t>
  </si>
  <si>
    <t>093-8535520</t>
  </si>
  <si>
    <t>ดร.หมัด บินยะโกบ</t>
  </si>
  <si>
    <t>นายริดดูวัน  นิเซ็ง</t>
  </si>
  <si>
    <t>นายธนายุทธ  แวโมง</t>
  </si>
  <si>
    <t>เด็กหญิงนูรุลอิรฟาน  นิเซ็ง</t>
  </si>
  <si>
    <t>โรงเรียนชุมชนบ้านปาดัง</t>
  </si>
  <si>
    <t>061-2133263</t>
  </si>
  <si>
    <t>092-7856470</t>
  </si>
  <si>
    <t>084-3072087</t>
  </si>
  <si>
    <t>084-6914790</t>
  </si>
  <si>
    <t>094-5951394</t>
  </si>
  <si>
    <t>093-0213995</t>
  </si>
  <si>
    <t>084-8565054</t>
  </si>
  <si>
    <t>08-58930338</t>
  </si>
  <si>
    <t>098-7054930</t>
  </si>
  <si>
    <t>080-6484877</t>
  </si>
  <si>
    <t>080-1361083</t>
  </si>
  <si>
    <t>083-3981178</t>
  </si>
  <si>
    <t>089-6575150</t>
  </si>
  <si>
    <t>084-8776147</t>
  </si>
  <si>
    <t>065-3169293</t>
  </si>
  <si>
    <t>098-7237267</t>
  </si>
  <si>
    <t>086-2894472</t>
  </si>
  <si>
    <t>098-7188256</t>
  </si>
  <si>
    <t>082-8274566</t>
  </si>
  <si>
    <t>063-5462795</t>
  </si>
  <si>
    <t>065-0564651</t>
  </si>
  <si>
    <t>087-9670943</t>
  </si>
  <si>
    <t>098-5612550</t>
  </si>
  <si>
    <t>098-6845007</t>
  </si>
  <si>
    <t>061-1809348</t>
  </si>
  <si>
    <t>093-6085515</t>
  </si>
  <si>
    <t>064-6579437</t>
  </si>
  <si>
    <t>061-2543369</t>
  </si>
  <si>
    <t>085-7830819</t>
  </si>
  <si>
    <t>063-6082760</t>
  </si>
  <si>
    <t>080-0372679</t>
  </si>
  <si>
    <t>089-7348944</t>
  </si>
  <si>
    <t>082-8346279</t>
  </si>
  <si>
    <t>097-9933470</t>
  </si>
  <si>
    <t>089-2995481</t>
  </si>
  <si>
    <t>087-4792611</t>
  </si>
  <si>
    <t>086-5165143</t>
  </si>
  <si>
    <t>095-0970555</t>
  </si>
  <si>
    <t>081-0993159</t>
  </si>
  <si>
    <t>064-4634225</t>
  </si>
  <si>
    <t>098-0805398</t>
  </si>
  <si>
    <t>061-2264119</t>
  </si>
  <si>
    <t>080-0659682</t>
  </si>
  <si>
    <t>089-0133991</t>
  </si>
  <si>
    <t>091-8512338</t>
  </si>
  <si>
    <t>084-8854384</t>
  </si>
  <si>
    <t>065-3580902</t>
  </si>
  <si>
    <t>098-0321042</t>
  </si>
  <si>
    <t>090-8701822</t>
  </si>
  <si>
    <t>064-1176880</t>
  </si>
  <si>
    <t>088-1802487</t>
  </si>
  <si>
    <t>093-5937698</t>
  </si>
  <si>
    <t>063-6030179</t>
  </si>
  <si>
    <t>081-3283893</t>
  </si>
  <si>
    <t>089-9750427</t>
  </si>
  <si>
    <t>080-1365257</t>
  </si>
  <si>
    <t>063-0689755</t>
  </si>
  <si>
    <t>088-3889028</t>
  </si>
  <si>
    <t>081-8988356</t>
  </si>
  <si>
    <t>097-1129425</t>
  </si>
  <si>
    <t>084-3955516</t>
  </si>
  <si>
    <t>089-7391678</t>
  </si>
  <si>
    <t>080-4567309</t>
  </si>
  <si>
    <t>083-5372301</t>
  </si>
  <si>
    <t>093-7217385</t>
  </si>
  <si>
    <t>062-0812381</t>
  </si>
  <si>
    <t>084-7473025</t>
  </si>
  <si>
    <t>087-9698198</t>
  </si>
  <si>
    <t>061-2405953</t>
  </si>
  <si>
    <t>089-4625918</t>
  </si>
  <si>
    <t>095-8472037</t>
  </si>
  <si>
    <t>081-3282670</t>
  </si>
  <si>
    <t>087-2897881</t>
  </si>
  <si>
    <t>061-2180632</t>
  </si>
  <si>
    <t>083-4532580</t>
  </si>
  <si>
    <t>098-7439583</t>
  </si>
  <si>
    <t>089-8776527</t>
  </si>
  <si>
    <t>084-6914406</t>
  </si>
  <si>
    <t>086-2862040</t>
  </si>
  <si>
    <t>087-2944327</t>
  </si>
  <si>
    <t>065-0380371</t>
  </si>
  <si>
    <t>082-5343441</t>
  </si>
  <si>
    <t>094-5794156</t>
  </si>
  <si>
    <t>086-2890805</t>
  </si>
  <si>
    <t>088-3932505</t>
  </si>
  <si>
    <t>080-7074369</t>
  </si>
  <si>
    <t>063-5918521</t>
  </si>
  <si>
    <t>080-1682217</t>
  </si>
  <si>
    <t>086-1069951</t>
  </si>
  <si>
    <t>093-2402053</t>
  </si>
  <si>
    <t>089-5970485</t>
  </si>
  <si>
    <t>080-8509953</t>
  </si>
  <si>
    <t>084-3130958</t>
  </si>
  <si>
    <t>090-2745663</t>
  </si>
  <si>
    <t>061-6646506</t>
  </si>
  <si>
    <t>091-1683343</t>
  </si>
  <si>
    <t>081-2771696</t>
  </si>
  <si>
    <t>098-0216071</t>
  </si>
  <si>
    <t>061-2123164</t>
  </si>
  <si>
    <t>065-0433505</t>
  </si>
  <si>
    <t>081-6775280</t>
  </si>
  <si>
    <t>08-33989910</t>
  </si>
  <si>
    <t>065-6234314</t>
  </si>
  <si>
    <t>081-5407154</t>
  </si>
  <si>
    <t>092-5869860</t>
  </si>
  <si>
    <t>087-1075049</t>
  </si>
  <si>
    <t>098-8189429</t>
  </si>
  <si>
    <t>093-7163215</t>
  </si>
  <si>
    <t>089-6532716</t>
  </si>
  <si>
    <t>061-2381260</t>
  </si>
  <si>
    <t>080-7127609</t>
  </si>
  <si>
    <t>084-9665614</t>
  </si>
  <si>
    <t>098-0303743</t>
  </si>
  <si>
    <t>062-6149621</t>
  </si>
  <si>
    <t>086-9597513</t>
  </si>
  <si>
    <t>083-1952790</t>
  </si>
  <si>
    <t>085-6400345</t>
  </si>
  <si>
    <t>094-3200860</t>
  </si>
  <si>
    <t>082-4306935</t>
  </si>
  <si>
    <t>086-6955754</t>
  </si>
  <si>
    <t>094-6964281</t>
  </si>
  <si>
    <t>065-0638875</t>
  </si>
  <si>
    <t>087-2911096</t>
  </si>
  <si>
    <t>086-2968325</t>
  </si>
  <si>
    <t>062-5190870</t>
  </si>
  <si>
    <t>093-5895385</t>
  </si>
  <si>
    <t>098-0507205</t>
  </si>
  <si>
    <t>089-5998786</t>
  </si>
  <si>
    <t>087-2877540</t>
  </si>
  <si>
    <t>086-2887077</t>
  </si>
  <si>
    <t>095-0802910</t>
  </si>
  <si>
    <t>087-2857951</t>
  </si>
  <si>
    <t>082-4331475</t>
  </si>
  <si>
    <t>083-0230133</t>
  </si>
  <si>
    <t>084-8536131</t>
  </si>
  <si>
    <t>081-1281506</t>
  </si>
  <si>
    <t>061-2218831</t>
  </si>
  <si>
    <t>081-9581726</t>
  </si>
  <si>
    <t>086-2842729</t>
  </si>
  <si>
    <t>098-3026575</t>
  </si>
  <si>
    <t>093-7589476</t>
  </si>
  <si>
    <t>087-2943062</t>
  </si>
  <si>
    <t>093-7209016</t>
  </si>
  <si>
    <t>061-2256448</t>
  </si>
  <si>
    <t>084-9640045</t>
  </si>
  <si>
    <t>084-8717894</t>
  </si>
  <si>
    <t>098-9902573</t>
  </si>
  <si>
    <t>095-0917573</t>
  </si>
  <si>
    <t>092-2762029</t>
  </si>
  <si>
    <t>061-1348200</t>
  </si>
  <si>
    <t>087-3512755</t>
  </si>
  <si>
    <t>062-0810505</t>
  </si>
  <si>
    <t>063-6151574</t>
  </si>
  <si>
    <t>093-6183082</t>
  </si>
  <si>
    <t>080-5120418</t>
  </si>
  <si>
    <t>061-1272469</t>
  </si>
  <si>
    <t>080-7156059</t>
  </si>
  <si>
    <t>087-3951585</t>
  </si>
  <si>
    <t>081-0954829</t>
  </si>
  <si>
    <t>093-7762192</t>
  </si>
  <si>
    <t>062-7605110</t>
  </si>
  <si>
    <t>063-8690195</t>
  </si>
  <si>
    <t>086-2910304</t>
  </si>
  <si>
    <t>061-2258752</t>
  </si>
  <si>
    <t>082-2691658</t>
  </si>
  <si>
    <t>089-7321264</t>
  </si>
  <si>
    <t>083-3987598</t>
  </si>
  <si>
    <t>083-3954829</t>
  </si>
  <si>
    <t>086-7479988</t>
  </si>
  <si>
    <t>086-4398256</t>
  </si>
  <si>
    <t>090-2176868</t>
  </si>
  <si>
    <t>084-3977467</t>
  </si>
  <si>
    <t>083-3996305</t>
  </si>
  <si>
    <t>098-7187658</t>
  </si>
  <si>
    <t>093-7365723</t>
  </si>
  <si>
    <t>086-4699440</t>
  </si>
  <si>
    <t>093-6528575</t>
  </si>
  <si>
    <t>087-3906739</t>
  </si>
  <si>
    <t>089-9766568</t>
  </si>
  <si>
    <t>086-9619203</t>
  </si>
  <si>
    <t>080-0373773</t>
  </si>
  <si>
    <t>065-0481979</t>
  </si>
  <si>
    <t>093-5976538</t>
  </si>
  <si>
    <t>093-976538</t>
  </si>
  <si>
    <t>063-3524631</t>
  </si>
  <si>
    <t>088-3882866</t>
  </si>
  <si>
    <t>062-2261901</t>
  </si>
  <si>
    <t>084-1991486</t>
  </si>
  <si>
    <t>093-7238996</t>
  </si>
  <si>
    <t>065-4096323</t>
  </si>
  <si>
    <t>080-6185532</t>
  </si>
  <si>
    <t>098-0324828</t>
  </si>
  <si>
    <t>080-6492525</t>
  </si>
  <si>
    <t>086-5959872</t>
  </si>
  <si>
    <t>088-3945797</t>
  </si>
  <si>
    <t>093-6276280</t>
  </si>
  <si>
    <t>061-7844307</t>
  </si>
  <si>
    <t>086-7483937</t>
  </si>
  <si>
    <t>080-5121388</t>
  </si>
  <si>
    <t>095-5180120</t>
  </si>
  <si>
    <t>093-6017714</t>
  </si>
  <si>
    <t>098-6856936</t>
  </si>
  <si>
    <t>087-8854086</t>
  </si>
  <si>
    <t>088-3908155</t>
  </si>
  <si>
    <t>089-7322172</t>
  </si>
  <si>
    <t>080-7121024</t>
  </si>
  <si>
    <t>062-2137756</t>
  </si>
  <si>
    <t>062-4560648</t>
  </si>
  <si>
    <t>062-2064668</t>
  </si>
  <si>
    <t>065-0648955</t>
  </si>
  <si>
    <t>098-7214216</t>
  </si>
  <si>
    <t>086-2863474</t>
  </si>
  <si>
    <t>084-3612844</t>
  </si>
  <si>
    <t>093-7601323</t>
  </si>
  <si>
    <t>093-7387790</t>
  </si>
  <si>
    <t>098-0521487</t>
  </si>
  <si>
    <t>087-2721749</t>
  </si>
  <si>
    <t>080-0885007</t>
  </si>
  <si>
    <t>061-2457659</t>
  </si>
  <si>
    <t>063-1285945</t>
  </si>
  <si>
    <t>082-2824769</t>
  </si>
  <si>
    <t>093-6583040</t>
  </si>
  <si>
    <t>089-2987948</t>
  </si>
  <si>
    <t>082-7319925</t>
  </si>
  <si>
    <t>086-9662561</t>
  </si>
  <si>
    <t>099-3132158</t>
  </si>
  <si>
    <t>089-8777880</t>
  </si>
  <si>
    <t>087-4748975</t>
  </si>
  <si>
    <t>065-6261607</t>
  </si>
  <si>
    <t>086-9426714</t>
  </si>
  <si>
    <t>065-3833064</t>
  </si>
  <si>
    <t>093-3614793</t>
  </si>
  <si>
    <t>081-9905165</t>
  </si>
  <si>
    <t>099-0818196</t>
  </si>
  <si>
    <t>093-6533617</t>
  </si>
  <si>
    <t>093-6606235</t>
  </si>
  <si>
    <t>080-7172571</t>
  </si>
  <si>
    <t>087-8375941</t>
  </si>
  <si>
    <t>080-8943112</t>
  </si>
  <si>
    <t>092-6523139</t>
  </si>
  <si>
    <t>098-6707522</t>
  </si>
  <si>
    <t>080-7730331</t>
  </si>
  <si>
    <t>084-3121920</t>
  </si>
  <si>
    <t>086-2873172</t>
  </si>
  <si>
    <t>098-0477112</t>
  </si>
  <si>
    <t>087-7967880</t>
  </si>
  <si>
    <t>086-2916736</t>
  </si>
  <si>
    <t>084-3984742</t>
  </si>
  <si>
    <t>088-8326208</t>
  </si>
  <si>
    <t>081-2774020</t>
  </si>
  <si>
    <t>087-8361774</t>
  </si>
  <si>
    <t>099-3574734</t>
  </si>
  <si>
    <t>065-4043526</t>
  </si>
  <si>
    <t>061-2387025</t>
  </si>
  <si>
    <t>081-1891589</t>
  </si>
  <si>
    <t>087-2918628</t>
  </si>
  <si>
    <t>087-2898045</t>
  </si>
  <si>
    <t>099-0218140</t>
  </si>
  <si>
    <t>095-4400295</t>
  </si>
  <si>
    <t>082-2876840</t>
  </si>
  <si>
    <t>080-5060607</t>
  </si>
  <si>
    <t>098-6793455</t>
  </si>
  <si>
    <t>089-8798669</t>
  </si>
  <si>
    <t>065-0177008</t>
  </si>
  <si>
    <t>063-0954524</t>
  </si>
  <si>
    <t>081-9597041</t>
  </si>
  <si>
    <t>064-6743401</t>
  </si>
  <si>
    <t>086-5986672</t>
  </si>
  <si>
    <t>098-6765740</t>
  </si>
  <si>
    <t>098-7215658</t>
  </si>
  <si>
    <t>093-7681463</t>
  </si>
  <si>
    <t>098-0829572</t>
  </si>
  <si>
    <t>064-7693249</t>
  </si>
  <si>
    <t>063-0710893</t>
  </si>
  <si>
    <t>062-0736685</t>
  </si>
  <si>
    <t>065-3822531</t>
  </si>
  <si>
    <t>061-2466181</t>
  </si>
  <si>
    <t>089-2992507</t>
  </si>
  <si>
    <t>086-2937295</t>
  </si>
  <si>
    <t>063-1180508</t>
  </si>
  <si>
    <t>084-8547532</t>
  </si>
  <si>
    <t>087-7734854</t>
  </si>
  <si>
    <t>090-8705189</t>
  </si>
  <si>
    <t>065-0430378</t>
  </si>
  <si>
    <t>082-8210624</t>
  </si>
  <si>
    <t>093-6429040</t>
  </si>
  <si>
    <t>098-0153023</t>
  </si>
  <si>
    <t>091-0499396</t>
  </si>
  <si>
    <t>086-2900832</t>
  </si>
  <si>
    <t>084-8618520</t>
  </si>
  <si>
    <t>085-6297672</t>
  </si>
  <si>
    <t>093-6312084</t>
  </si>
  <si>
    <t>062-2100725</t>
  </si>
  <si>
    <t>080-6942375</t>
  </si>
  <si>
    <t>062-6354510</t>
  </si>
  <si>
    <t>093-5800442</t>
  </si>
  <si>
    <t>084-3122613</t>
  </si>
  <si>
    <t>086-2954433</t>
  </si>
  <si>
    <t>093-6028138</t>
  </si>
  <si>
    <t>098-0284038</t>
  </si>
  <si>
    <t>086-2851416</t>
  </si>
  <si>
    <t>084-7477881</t>
  </si>
  <si>
    <t>083-1925141</t>
  </si>
  <si>
    <t>098-0309150</t>
  </si>
  <si>
    <t>083-1904497</t>
  </si>
  <si>
    <t>081-9575284</t>
  </si>
  <si>
    <t>093-6767650</t>
  </si>
  <si>
    <t>092-5193075</t>
  </si>
  <si>
    <t>089-6584559</t>
  </si>
  <si>
    <t>062-2071578</t>
  </si>
  <si>
    <t>098-0345754</t>
  </si>
  <si>
    <t>093-7673158</t>
  </si>
  <si>
    <t>098-0731848</t>
  </si>
  <si>
    <t>086-2933609</t>
  </si>
  <si>
    <t>082-4292410</t>
  </si>
  <si>
    <t>063-5432015</t>
  </si>
  <si>
    <t>091-8686418</t>
  </si>
  <si>
    <t>082-4330751</t>
  </si>
  <si>
    <t>080-8644803</t>
  </si>
  <si>
    <t>097-2893057</t>
  </si>
  <si>
    <t>098-7641968</t>
  </si>
  <si>
    <t>082-7307636</t>
  </si>
  <si>
    <t>081-0938941</t>
  </si>
  <si>
    <t>086-2935029</t>
  </si>
  <si>
    <t>093-7913282</t>
  </si>
  <si>
    <t>064-4587881</t>
  </si>
  <si>
    <t>089-6596976</t>
  </si>
  <si>
    <t>084-9674805</t>
  </si>
  <si>
    <t>087-3999625</t>
  </si>
  <si>
    <t>062-0563308</t>
  </si>
  <si>
    <t>083-2725680</t>
  </si>
  <si>
    <t>086-6964441</t>
  </si>
  <si>
    <t>064-1655204</t>
  </si>
  <si>
    <t>061-2419186</t>
  </si>
  <si>
    <t>099-2412993</t>
  </si>
  <si>
    <t>098-7297556</t>
  </si>
  <si>
    <t>091-8482406</t>
  </si>
  <si>
    <t>098-0570575</t>
  </si>
  <si>
    <t>095-2936088</t>
  </si>
  <si>
    <t>084-9675518</t>
  </si>
  <si>
    <t>096-2435884</t>
  </si>
  <si>
    <t>093-3545155</t>
  </si>
  <si>
    <t>062-5051905</t>
  </si>
  <si>
    <t>093-9150901</t>
  </si>
  <si>
    <t>080-7071831</t>
  </si>
  <si>
    <t>098-7092049</t>
  </si>
  <si>
    <t>061-4635794</t>
  </si>
  <si>
    <t>097-9743784</t>
  </si>
  <si>
    <t>086-9621257</t>
  </si>
  <si>
    <t>063-5855690</t>
  </si>
  <si>
    <t>090-1805593</t>
  </si>
  <si>
    <t>063-0655790</t>
  </si>
  <si>
    <t>061-2319085</t>
  </si>
  <si>
    <t>085-0817265</t>
  </si>
  <si>
    <t>085-8944762</t>
  </si>
  <si>
    <t>โรงเรียนวิเชียรชม</t>
  </si>
  <si>
    <t>093-7200042</t>
  </si>
  <si>
    <t>094-5634988</t>
  </si>
  <si>
    <t>081-3856912</t>
  </si>
  <si>
    <t>088-6713412</t>
  </si>
  <si>
    <t>เด็กชายดุลยา  แวดาโอะ</t>
  </si>
  <si>
    <t>093-7261754</t>
  </si>
  <si>
    <t>083-5363147</t>
  </si>
  <si>
    <t>083-3997736</t>
  </si>
  <si>
    <t>095-4383560</t>
  </si>
  <si>
    <t>โรงเรียนส่งเสริมอิสลามศึกษา</t>
  </si>
  <si>
    <t>หนองจิก</t>
  </si>
  <si>
    <t>เด็กชายอามีรูน  บือราเฮง</t>
  </si>
  <si>
    <t>โรงเรียนบ้านบูโก๊ะ</t>
  </si>
  <si>
    <t>ยะรัง</t>
  </si>
  <si>
    <t>นายรอเฟด  ดอเลาะ</t>
  </si>
  <si>
    <t>นายอดินันต์  บัวนาค</t>
  </si>
  <si>
    <t>โรงเรียนพัฒนาศาสตร์มูลนิธิ</t>
  </si>
  <si>
    <t>นางสาวนัสรียา  บินล่าเต๊ะ</t>
  </si>
  <si>
    <t>086-9656616</t>
  </si>
  <si>
    <t>084-8961005</t>
  </si>
  <si>
    <t>082-8322039</t>
  </si>
  <si>
    <t>086-2983418</t>
  </si>
  <si>
    <t>เด็กชายอัสนี  หมุดนิยม</t>
  </si>
  <si>
    <t>เด็กหญิงพิมพ์อักษิพร  สุวรรณ์</t>
  </si>
  <si>
    <t>นายทวีชัย  มัดนุ้ย</t>
  </si>
  <si>
    <t>โรงเรียนอิสลามวิทยาลัยฯ</t>
  </si>
  <si>
    <t>ทุ่งครุ</t>
  </si>
  <si>
    <t>กรุงเทพฯ</t>
  </si>
  <si>
    <t>เด็กชายอาลีฟ เต๊ะซา</t>
  </si>
  <si>
    <t>พีระยานาวินคลองหินวิทยา</t>
  </si>
  <si>
    <t>ปากล่อ</t>
  </si>
  <si>
    <t>อัฟฟาน</t>
  </si>
  <si>
    <t>084-7473839</t>
  </si>
  <si>
    <t>นางสาวสานิตา  ส้าหัน</t>
  </si>
  <si>
    <t>มายื่นเอกสารกับกะเราะ</t>
  </si>
  <si>
    <t>เด็กชายอัฟฟาล  จิตรตรง</t>
  </si>
  <si>
    <t>คุณพ่อศศิรินทร์</t>
  </si>
  <si>
    <t>087-2915627</t>
  </si>
  <si>
    <t>เด็กชายลัภณาฐ   เครือแก้ว</t>
  </si>
  <si>
    <t>เด็กชายซัลมาน  แหเล๊าะ</t>
  </si>
  <si>
    <t>089-6575151</t>
  </si>
  <si>
    <t>084-8776148</t>
  </si>
  <si>
    <t>065-3169294</t>
  </si>
  <si>
    <t>086-2894473</t>
  </si>
  <si>
    <t>098-7188257</t>
  </si>
  <si>
    <t>082-8274567</t>
  </si>
  <si>
    <t>063-5462796</t>
  </si>
  <si>
    <t>098-0507206</t>
  </si>
  <si>
    <t>089-5998787</t>
  </si>
  <si>
    <t>087-2877541</t>
  </si>
  <si>
    <t>086-2887078</t>
  </si>
  <si>
    <t>095-0802911</t>
  </si>
  <si>
    <t>087-2857952</t>
  </si>
  <si>
    <t>082-4331476</t>
  </si>
  <si>
    <t>083-0230134</t>
  </si>
  <si>
    <t>084-8536132</t>
  </si>
  <si>
    <t>081-1281507</t>
  </si>
  <si>
    <t>061-2218832</t>
  </si>
  <si>
    <t>081-9581727</t>
  </si>
  <si>
    <t>086-2842730</t>
  </si>
  <si>
    <t>098-3026576</t>
  </si>
  <si>
    <t>093-7589477</t>
  </si>
  <si>
    <t>087-2943063</t>
  </si>
  <si>
    <t>093-7209017</t>
  </si>
  <si>
    <t>061-2256449</t>
  </si>
  <si>
    <t>084-7795743</t>
  </si>
  <si>
    <t>084-6873592</t>
  </si>
  <si>
    <t>098-9902574</t>
  </si>
  <si>
    <t>095-0917574</t>
  </si>
  <si>
    <t>092-2762030</t>
  </si>
  <si>
    <t>061-1348201</t>
  </si>
  <si>
    <t>087-3512756</t>
  </si>
  <si>
    <t>062-0810506</t>
  </si>
  <si>
    <t>063-6151575</t>
  </si>
  <si>
    <t>093-6183083</t>
  </si>
  <si>
    <t>080-5120419</t>
  </si>
  <si>
    <t>061-1272470</t>
  </si>
  <si>
    <t>080-7156060</t>
  </si>
  <si>
    <t>087-3951586</t>
  </si>
  <si>
    <t>081-0954830</t>
  </si>
  <si>
    <t>093-7762193</t>
  </si>
  <si>
    <t>062-7605111</t>
  </si>
  <si>
    <t>063-8690196</t>
  </si>
  <si>
    <t>086-2910305</t>
  </si>
  <si>
    <t>061-2258753</t>
  </si>
  <si>
    <t>082-2691659</t>
  </si>
  <si>
    <t>089-7321265</t>
  </si>
  <si>
    <t>083-3922060</t>
  </si>
  <si>
    <t>083-3889291</t>
  </si>
  <si>
    <t>086-1316524</t>
  </si>
  <si>
    <t>086-1765208</t>
  </si>
  <si>
    <t>090-2176869</t>
  </si>
  <si>
    <t>084-3977468</t>
  </si>
  <si>
    <t>083-3996306</t>
  </si>
  <si>
    <t>098-7187659</t>
  </si>
  <si>
    <t>093-7365724</t>
  </si>
  <si>
    <t>086-4699441</t>
  </si>
  <si>
    <t>093-6528576</t>
  </si>
  <si>
    <t>087-3906740</t>
  </si>
  <si>
    <t>089-9766569</t>
  </si>
  <si>
    <t>086-9619204</t>
  </si>
  <si>
    <t>080-0373774</t>
  </si>
  <si>
    <t>065-0481980</t>
  </si>
  <si>
    <t>093-4023462</t>
  </si>
  <si>
    <t>093-9023462</t>
  </si>
  <si>
    <t>063-3524632</t>
  </si>
  <si>
    <t>088-3882867</t>
  </si>
  <si>
    <t>062-2261902</t>
  </si>
  <si>
    <t>084-1991487</t>
  </si>
  <si>
    <t>093-7238997</t>
  </si>
  <si>
    <t>065-4096324</t>
  </si>
  <si>
    <t>080-6185533</t>
  </si>
  <si>
    <t>098-0324829</t>
  </si>
  <si>
    <t>080-6492526</t>
  </si>
  <si>
    <t>086-5959873</t>
  </si>
  <si>
    <t>088-3945798</t>
  </si>
  <si>
    <t>093-6276281</t>
  </si>
  <si>
    <t>061-7844308</t>
  </si>
  <si>
    <t>086-7483938</t>
  </si>
  <si>
    <t>080-5121389</t>
  </si>
  <si>
    <t>095-5180121</t>
  </si>
  <si>
    <t>093-6017715</t>
  </si>
  <si>
    <t>098-6856937</t>
  </si>
  <si>
    <t>087-8854087</t>
  </si>
  <si>
    <t>088-3908156</t>
  </si>
  <si>
    <t>089-7322173</t>
  </si>
  <si>
    <t>080-7121025</t>
  </si>
  <si>
    <t>065-0648956</t>
  </si>
  <si>
    <t>098-7214217</t>
  </si>
  <si>
    <t>086-2863475</t>
  </si>
  <si>
    <t>084-3612845</t>
  </si>
  <si>
    <t>093-7174257</t>
  </si>
  <si>
    <t>093-6960724</t>
  </si>
  <si>
    <t>098-0521488</t>
  </si>
  <si>
    <t>ม.7</t>
  </si>
  <si>
    <t>087-2721750</t>
  </si>
  <si>
    <t>080-0885008</t>
  </si>
  <si>
    <t>061-2457660</t>
  </si>
  <si>
    <t>063-1285946</t>
  </si>
  <si>
    <t>082-2824770</t>
  </si>
  <si>
    <t>093-6583041</t>
  </si>
  <si>
    <t>087-8361775</t>
  </si>
  <si>
    <t>099-3574735</t>
  </si>
  <si>
    <t>065-4043527</t>
  </si>
  <si>
    <t>061-2387026</t>
  </si>
  <si>
    <t>081-1891590</t>
  </si>
  <si>
    <t>087-2877462</t>
  </si>
  <si>
    <t>087-2856879</t>
  </si>
  <si>
    <t>099-0218141</t>
  </si>
  <si>
    <t>094-6964282</t>
  </si>
  <si>
    <t>095-4400296</t>
  </si>
  <si>
    <t>082-2876841</t>
  </si>
  <si>
    <t>080-5060608</t>
  </si>
  <si>
    <t>098-6793456</t>
  </si>
  <si>
    <t>089-8798670</t>
  </si>
  <si>
    <t>065-0177009</t>
  </si>
  <si>
    <t>063-0954525</t>
  </si>
  <si>
    <t>081-9597042</t>
  </si>
  <si>
    <t>064-6743402</t>
  </si>
  <si>
    <t>086-5986673</t>
  </si>
  <si>
    <t>098-7665576</t>
  </si>
  <si>
    <t>098-8115494</t>
  </si>
  <si>
    <t>093-7681464</t>
  </si>
  <si>
    <t>098-0829573</t>
  </si>
  <si>
    <t>064-7693250</t>
  </si>
  <si>
    <t>063-0710894</t>
  </si>
  <si>
    <t>062-0736686</t>
  </si>
  <si>
    <t>065-3822532</t>
  </si>
  <si>
    <t>061-2466182</t>
  </si>
  <si>
    <t>089-2992508</t>
  </si>
  <si>
    <t>086-2937296</t>
  </si>
  <si>
    <t>063-1180509</t>
  </si>
  <si>
    <t>084-8547533</t>
  </si>
  <si>
    <t>087-7734855</t>
  </si>
  <si>
    <t>090-8705190</t>
  </si>
  <si>
    <t>065-0430379</t>
  </si>
  <si>
    <t>082-8210625</t>
  </si>
  <si>
    <t>093-6429041</t>
  </si>
  <si>
    <t>098-0153024</t>
  </si>
  <si>
    <t>โรงเรียนเทศบาล 5</t>
  </si>
  <si>
    <t>091-0499397</t>
  </si>
  <si>
    <t>086-2900833</t>
  </si>
  <si>
    <t>062-2100726</t>
  </si>
  <si>
    <t>080-6942376</t>
  </si>
  <si>
    <t>062-6354511</t>
  </si>
  <si>
    <t>093-5800443</t>
  </si>
  <si>
    <t>084-3122614</t>
  </si>
  <si>
    <t>086-2954434</t>
  </si>
  <si>
    <t>093-6028139</t>
  </si>
  <si>
    <t>098-0284039</t>
  </si>
  <si>
    <t>086-2851417</t>
  </si>
  <si>
    <t>084-7477882</t>
  </si>
  <si>
    <t>083-1925142</t>
  </si>
  <si>
    <t>098-0309151</t>
  </si>
  <si>
    <t>083-1904498</t>
  </si>
  <si>
    <t>081-9575285</t>
  </si>
  <si>
    <t>093-6767651</t>
  </si>
  <si>
    <t>092-5193076</t>
  </si>
  <si>
    <t>093-6312085</t>
  </si>
  <si>
    <t>084-8618521</t>
  </si>
  <si>
    <t>085-6297673</t>
  </si>
  <si>
    <t>065-0564652</t>
  </si>
  <si>
    <t>087-9670944</t>
  </si>
  <si>
    <t>098-8077464</t>
  </si>
  <si>
    <t>098-9309921</t>
  </si>
  <si>
    <t>061-1809349</t>
  </si>
  <si>
    <t>093-6085516</t>
  </si>
  <si>
    <t>064-6579438</t>
  </si>
  <si>
    <t>061-2543370</t>
  </si>
  <si>
    <t>085-7830820</t>
  </si>
  <si>
    <t>063-6082761</t>
  </si>
  <si>
    <t>080-0372680</t>
  </si>
  <si>
    <t>089-7348945</t>
  </si>
  <si>
    <t>082-8346280</t>
  </si>
  <si>
    <t>097-9933471</t>
  </si>
  <si>
    <t xml:space="preserve">ม.6 ชาย ไม่มี </t>
  </si>
  <si>
    <t>เด็กหญิงเมยาวี  หมัด</t>
  </si>
  <si>
    <t>094-8023245</t>
  </si>
  <si>
    <t>เด็กหญิงณิชาภัทร หมะเต๊ะ</t>
  </si>
  <si>
    <t xml:space="preserve">เด็กชายตระการ  นิลวัตร </t>
  </si>
  <si>
    <t>082-4314282</t>
  </si>
  <si>
    <t>เด็กชายซอดีกีน  กัณฑ์แก้ว</t>
  </si>
  <si>
    <t>โรงเรียนกลับเพชรศึกษา</t>
  </si>
  <si>
    <t>088-7846156</t>
  </si>
  <si>
    <t>เด็กหญิงนัจวา  เจะหลง</t>
  </si>
  <si>
    <t>นัสรูดิน  ยีโกะ</t>
  </si>
  <si>
    <t>086-2932475</t>
  </si>
  <si>
    <t>นายเจะอุมา  หีมบู</t>
  </si>
  <si>
    <t>นางสาวฟารีดา  ยะโก๊ะ</t>
  </si>
  <si>
    <t>083-5127492</t>
  </si>
  <si>
    <t>ว/ด/ป สมัคร</t>
  </si>
  <si>
    <t>นายอดิศักดิ์  หลำส่าแล๊ะ</t>
  </si>
  <si>
    <t>โรงเรียนอบจ.สงขลาพิทยานุสรณ์</t>
  </si>
  <si>
    <t>064-0878344</t>
  </si>
  <si>
    <t>เด็กชายอิลฮัม  สุกเส็ม</t>
  </si>
  <si>
    <t>เด็กหญิงซาวาตี โส๊ะหวัง</t>
  </si>
  <si>
    <t>เด็กหญิงอทิตยา  ติเอียดย่อ</t>
  </si>
  <si>
    <t>เด็กชายอับดุซซอมัด ยูโซะ</t>
  </si>
  <si>
    <t>เด็กชายซุนนูร  หีมสุวรรณ</t>
  </si>
  <si>
    <t>ซัมซี หีมสุวรรณ</t>
  </si>
  <si>
    <t>093-0097560</t>
  </si>
  <si>
    <t>นางสาวพิมพ์วิมล หมะเห</t>
  </si>
  <si>
    <t>จะโหนง</t>
  </si>
  <si>
    <t>091-2085108</t>
  </si>
  <si>
    <t>เด็กหญิงนาซีเร๊าะ หวะหลำ</t>
  </si>
  <si>
    <t>เด็กชายฟาอิฟ   แสะหลี</t>
  </si>
  <si>
    <t>บาบออ้อย</t>
  </si>
  <si>
    <t>088-3975597</t>
  </si>
  <si>
    <t>เด็กชายอัลวา  เว๊าะเจ</t>
  </si>
  <si>
    <t>นางสาวสาลินี  หมะแหละ</t>
  </si>
  <si>
    <t>โรงเรียนธรรมวิทยามูลนิธิ สงขลา</t>
  </si>
  <si>
    <t>062-0070458</t>
  </si>
  <si>
    <t>เด็กหญิงมุกรินทร์  หลาวหล้าง</t>
  </si>
  <si>
    <t>โรงเรียนบ้านหมากปรก</t>
  </si>
  <si>
    <t>084-0620212</t>
  </si>
  <si>
    <t>เด็กหญิงจิณห์นิภา  นารอยี</t>
  </si>
  <si>
    <t>นายอนุพงศ์  หนุดทอง</t>
  </si>
  <si>
    <t>โรงเรียนสิงหนคร</t>
  </si>
  <si>
    <t>062-8388970</t>
  </si>
  <si>
    <t>นางสาวชนันเนตร  ยีหละ</t>
  </si>
  <si>
    <t>098-6093717</t>
  </si>
  <si>
    <t>นางสาวศินิตทรา  หลับจันทร์</t>
  </si>
  <si>
    <t>084-6315582</t>
  </si>
  <si>
    <t>นายธนากร  ยูโซะ</t>
  </si>
  <si>
    <t>โรงเรียนประทีปศาสน์</t>
  </si>
  <si>
    <t>087-3918714</t>
  </si>
  <si>
    <t>นางสาวอรัทยา  หรูนหีม</t>
  </si>
  <si>
    <t>โรงเรียนท่าชนะ</t>
  </si>
  <si>
    <t>ท่าชนะ</t>
  </si>
  <si>
    <t>สุราษฎร์ธานี</t>
  </si>
  <si>
    <t>098-6940636</t>
  </si>
  <si>
    <t>นายซอฟรอน  แน</t>
  </si>
  <si>
    <t>นายมูหมัดซอฟี  หะ</t>
  </si>
  <si>
    <t>โ</t>
  </si>
  <si>
    <t>โรงเรียนอิสลามวิทยา</t>
  </si>
  <si>
    <t>098-7271449</t>
  </si>
  <si>
    <t>095-3841537</t>
  </si>
  <si>
    <t>เด็กชายมูฮัมหมัดฮากิม  หะ</t>
  </si>
  <si>
    <t>นางสาวภัทรวดี พุทธาโร</t>
  </si>
  <si>
    <t>โรงเรียนเทศบาลนครสงขลา</t>
  </si>
  <si>
    <t>เด็กชายฟาอิส  หว่าหลำ</t>
  </si>
  <si>
    <t>โรงเรียนเจริญธรรมวิทยา</t>
  </si>
  <si>
    <t>นายยามีน  บูยง</t>
  </si>
  <si>
    <t>โรงเรียนสมบูรณ์ศาสน์</t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</si>
</sst>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theme="1"/>
      <name val="TH SarabunPSK"/>
      <family val="2"/>
    </font>
    <font>
      <sz val="11"/>
      <color rgb="FFFF0000"/>
      <name val="Tahoma"/>
      <family val="2"/>
      <charset val="222"/>
      <scheme val="minor"/>
    </font>
    <font>
      <sz val="18"/>
      <color rgb="FFFF0000"/>
      <name val="Tahoma"/>
      <family val="2"/>
      <scheme val="minor"/>
    </font>
    <font>
      <b/>
      <sz val="14"/>
      <color theme="1"/>
      <name val="TH SarabunPSK"/>
      <family val="2"/>
    </font>
    <font>
      <u/>
      <sz val="11"/>
      <color theme="1"/>
      <name val="Tahoma"/>
      <family val="2"/>
      <charset val="222"/>
      <scheme val="minor"/>
    </font>
    <font>
      <i/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2" fillId="0" borderId="1" xfId="0" applyFont="1" applyBorder="1"/>
    <xf numFmtId="0" fontId="0" fillId="0" borderId="4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/>
    <xf numFmtId="0" fontId="0" fillId="0" borderId="0" xfId="0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/>
    <xf numFmtId="0" fontId="3" fillId="0" borderId="3" xfId="0" applyFont="1" applyBorder="1" applyAlignment="1"/>
    <xf numFmtId="0" fontId="0" fillId="0" borderId="1" xfId="0" applyBorder="1" applyAlignment="1"/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4" fontId="3" fillId="0" borderId="1" xfId="0" applyNumberFormat="1" applyFont="1" applyBorder="1" applyAlignment="1">
      <alignment horizontal="center"/>
    </xf>
    <xf numFmtId="59" fontId="0" fillId="0" borderId="0" xfId="0" applyNumberForma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left"/>
    </xf>
    <xf numFmtId="0" fontId="0" fillId="0" borderId="3" xfId="0" applyBorder="1"/>
    <xf numFmtId="0" fontId="5" fillId="0" borderId="0" xfId="0" applyFont="1" applyFill="1" applyAlignment="1">
      <alignment horizontal="center"/>
    </xf>
    <xf numFmtId="0" fontId="7" fillId="0" borderId="0" xfId="0" applyFont="1"/>
    <xf numFmtId="0" fontId="3" fillId="0" borderId="2" xfId="0" applyFont="1" applyFill="1" applyBorder="1"/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10" fillId="0" borderId="1" xfId="0" applyFont="1" applyBorder="1"/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plotArea>
      <c:layout/>
      <c:barChart>
        <c:barDir val="col"/>
        <c:grouping val="clustered"/>
        <c:ser>
          <c:idx val="0"/>
          <c:order val="0"/>
          <c:tx>
            <c:strRef>
              <c:f>Sheet3!$A$9</c:f>
              <c:strCache>
                <c:ptCount val="1"/>
                <c:pt idx="0">
                  <c:v>ม.๑</c:v>
                </c:pt>
              </c:strCache>
            </c:strRef>
          </c:tx>
          <c:cat>
            <c:strRef>
              <c:f>Sheet3!$B$8:$D$8</c:f>
              <c:strCache>
                <c:ptCount val="3"/>
                <c:pt idx="0">
                  <c:v>ชาย</c:v>
                </c:pt>
                <c:pt idx="1">
                  <c:v>หญิง </c:v>
                </c:pt>
                <c:pt idx="2">
                  <c:v>รวม </c:v>
                </c:pt>
              </c:strCache>
            </c:strRef>
          </c:cat>
          <c:val>
            <c:numRef>
              <c:f>Sheet3!$B$9:$D$9</c:f>
              <c:numCache>
                <c:formatCode>t0</c:formatCode>
                <c:ptCount val="3"/>
                <c:pt idx="0">
                  <c:v>144</c:v>
                </c:pt>
                <c:pt idx="1">
                  <c:v>159</c:v>
                </c:pt>
                <c:pt idx="2">
                  <c:v>303</c:v>
                </c:pt>
              </c:numCache>
            </c:numRef>
          </c:val>
        </c:ser>
        <c:ser>
          <c:idx val="1"/>
          <c:order val="1"/>
          <c:tx>
            <c:strRef>
              <c:f>Sheet3!$A$10</c:f>
              <c:strCache>
                <c:ptCount val="1"/>
                <c:pt idx="0">
                  <c:v>ม.๒</c:v>
                </c:pt>
              </c:strCache>
            </c:strRef>
          </c:tx>
          <c:cat>
            <c:strRef>
              <c:f>Sheet3!$B$8:$D$8</c:f>
              <c:strCache>
                <c:ptCount val="3"/>
                <c:pt idx="0">
                  <c:v>ชาย</c:v>
                </c:pt>
                <c:pt idx="1">
                  <c:v>หญิง </c:v>
                </c:pt>
                <c:pt idx="2">
                  <c:v>รวม </c:v>
                </c:pt>
              </c:strCache>
            </c:strRef>
          </c:cat>
          <c:val>
            <c:numRef>
              <c:f>Sheet3!$B$10:$D$10</c:f>
              <c:numCache>
                <c:formatCode>t0</c:formatCode>
                <c:ptCount val="3"/>
                <c:pt idx="0">
                  <c:v>59</c:v>
                </c:pt>
                <c:pt idx="1">
                  <c:v>127</c:v>
                </c:pt>
                <c:pt idx="2">
                  <c:v>176</c:v>
                </c:pt>
              </c:numCache>
            </c:numRef>
          </c:val>
        </c:ser>
        <c:axId val="40347520"/>
        <c:axId val="40349056"/>
      </c:barChart>
      <c:catAx>
        <c:axId val="40347520"/>
        <c:scaling>
          <c:orientation val="minMax"/>
        </c:scaling>
        <c:axPos val="b"/>
        <c:tickLblPos val="nextTo"/>
        <c:crossAx val="40349056"/>
        <c:crosses val="autoZero"/>
        <c:auto val="1"/>
        <c:lblAlgn val="ctr"/>
        <c:lblOffset val="100"/>
      </c:catAx>
      <c:valAx>
        <c:axId val="40349056"/>
        <c:scaling>
          <c:orientation val="minMax"/>
        </c:scaling>
        <c:axPos val="l"/>
        <c:majorGridlines/>
        <c:numFmt formatCode="t0" sourceLinked="1"/>
        <c:tickLblPos val="nextTo"/>
        <c:crossAx val="4034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171450</xdr:rowOff>
    </xdr:from>
    <xdr:to>
      <xdr:col>4</xdr:col>
      <xdr:colOff>285750</xdr:colOff>
      <xdr:row>26</xdr:row>
      <xdr:rowOff>19050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00"/>
  <sheetViews>
    <sheetView tabSelected="1" topLeftCell="A436" workbookViewId="0">
      <selection activeCell="J450" sqref="J450"/>
    </sheetView>
  </sheetViews>
  <sheetFormatPr defaultRowHeight="14.25"/>
  <cols>
    <col min="1" max="1" width="4.25" style="1" customWidth="1"/>
    <col min="2" max="2" width="10" style="2" customWidth="1"/>
    <col min="3" max="3" width="24" style="1" customWidth="1"/>
    <col min="4" max="4" width="6.125" style="2" customWidth="1"/>
    <col min="5" max="5" width="24.625" style="1" customWidth="1"/>
    <col min="6" max="6" width="10.125" style="30" customWidth="1"/>
    <col min="7" max="7" width="12.125" style="1" customWidth="1"/>
    <col min="8" max="8" width="17.375" style="1" customWidth="1"/>
    <col min="9" max="9" width="9.625" style="2" customWidth="1"/>
    <col min="10" max="10" width="12.25" style="1" customWidth="1"/>
    <col min="11" max="11" width="9.375" style="2" bestFit="1" customWidth="1"/>
    <col min="12" max="16384" width="9" style="1"/>
  </cols>
  <sheetData>
    <row r="1" spans="1:12" s="48" customFormat="1" ht="2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26" t="s">
        <v>5</v>
      </c>
      <c r="G1" s="12" t="s">
        <v>6</v>
      </c>
      <c r="H1" s="12" t="s">
        <v>7</v>
      </c>
      <c r="I1" s="14" t="s">
        <v>428</v>
      </c>
      <c r="J1" s="14" t="s">
        <v>429</v>
      </c>
      <c r="K1" s="47" t="s">
        <v>1493</v>
      </c>
      <c r="L1" s="12"/>
    </row>
    <row r="2" spans="1:12" ht="24">
      <c r="A2" s="9">
        <v>1</v>
      </c>
      <c r="B2" s="6">
        <v>636697</v>
      </c>
      <c r="C2" s="9" t="s">
        <v>8</v>
      </c>
      <c r="D2" s="6" t="s">
        <v>9</v>
      </c>
      <c r="E2" s="9" t="s">
        <v>10</v>
      </c>
      <c r="F2" s="27" t="s">
        <v>11</v>
      </c>
      <c r="G2" s="9" t="s">
        <v>12</v>
      </c>
      <c r="H2" s="9" t="s">
        <v>13</v>
      </c>
      <c r="I2" s="6">
        <v>353</v>
      </c>
      <c r="J2" s="9" t="s">
        <v>919</v>
      </c>
      <c r="K2" s="32">
        <v>242196</v>
      </c>
      <c r="L2" s="9"/>
    </row>
    <row r="3" spans="1:12" ht="24">
      <c r="A3" s="9">
        <v>2</v>
      </c>
      <c r="B3" s="6">
        <v>636698</v>
      </c>
      <c r="C3" s="9" t="s">
        <v>14</v>
      </c>
      <c r="D3" s="6" t="s">
        <v>9</v>
      </c>
      <c r="E3" s="9" t="s">
        <v>15</v>
      </c>
      <c r="F3" s="27" t="s">
        <v>16</v>
      </c>
      <c r="G3" s="9" t="s">
        <v>12</v>
      </c>
      <c r="H3" s="9" t="s">
        <v>322</v>
      </c>
      <c r="I3" s="6">
        <v>205</v>
      </c>
      <c r="J3" s="9" t="s">
        <v>920</v>
      </c>
      <c r="K3" s="32">
        <v>242196</v>
      </c>
      <c r="L3" s="9"/>
    </row>
    <row r="4" spans="1:12" ht="24">
      <c r="A4" s="9">
        <v>3</v>
      </c>
      <c r="B4" s="6">
        <v>636699</v>
      </c>
      <c r="C4" s="9" t="s">
        <v>17</v>
      </c>
      <c r="D4" s="6" t="s">
        <v>9</v>
      </c>
      <c r="E4" s="9" t="s">
        <v>18</v>
      </c>
      <c r="F4" s="27" t="s">
        <v>19</v>
      </c>
      <c r="G4" s="9" t="s">
        <v>12</v>
      </c>
      <c r="H4" s="9" t="s">
        <v>20</v>
      </c>
      <c r="I4" s="6">
        <v>966</v>
      </c>
      <c r="J4" s="9" t="s">
        <v>921</v>
      </c>
      <c r="K4" s="32">
        <v>242196</v>
      </c>
      <c r="L4" s="9"/>
    </row>
    <row r="5" spans="1:12" ht="24">
      <c r="A5" s="9">
        <v>4</v>
      </c>
      <c r="B5" s="6">
        <v>636700</v>
      </c>
      <c r="C5" s="9" t="s">
        <v>21</v>
      </c>
      <c r="D5" s="6" t="s">
        <v>9</v>
      </c>
      <c r="E5" s="9" t="s">
        <v>15</v>
      </c>
      <c r="F5" s="27" t="s">
        <v>16</v>
      </c>
      <c r="G5" s="9" t="s">
        <v>12</v>
      </c>
      <c r="H5" s="9" t="s">
        <v>22</v>
      </c>
      <c r="I5" s="6">
        <v>321</v>
      </c>
      <c r="J5" s="9" t="s">
        <v>923</v>
      </c>
      <c r="K5" s="32">
        <v>242196</v>
      </c>
      <c r="L5" s="9"/>
    </row>
    <row r="6" spans="1:12" ht="24">
      <c r="A6" s="9">
        <v>5</v>
      </c>
      <c r="B6" s="6">
        <v>636701</v>
      </c>
      <c r="C6" s="9" t="s">
        <v>23</v>
      </c>
      <c r="D6" s="6" t="s">
        <v>24</v>
      </c>
      <c r="E6" s="9" t="s">
        <v>25</v>
      </c>
      <c r="F6" s="27" t="s">
        <v>16</v>
      </c>
      <c r="G6" s="9" t="s">
        <v>12</v>
      </c>
      <c r="H6" s="9" t="s">
        <v>49</v>
      </c>
      <c r="I6" s="18">
        <v>501</v>
      </c>
      <c r="J6" s="9" t="s">
        <v>924</v>
      </c>
      <c r="K6" s="32">
        <v>242196</v>
      </c>
      <c r="L6" s="9"/>
    </row>
    <row r="7" spans="1:12" ht="24">
      <c r="A7" s="9">
        <v>6</v>
      </c>
      <c r="B7" s="6">
        <v>636702</v>
      </c>
      <c r="C7" s="9" t="s">
        <v>44</v>
      </c>
      <c r="D7" s="6" t="s">
        <v>9</v>
      </c>
      <c r="E7" s="9" t="s">
        <v>45</v>
      </c>
      <c r="F7" s="27" t="s">
        <v>46</v>
      </c>
      <c r="G7" s="9" t="s">
        <v>47</v>
      </c>
      <c r="H7" s="9" t="s">
        <v>48</v>
      </c>
      <c r="I7" s="6">
        <v>983</v>
      </c>
      <c r="J7" s="9" t="s">
        <v>925</v>
      </c>
      <c r="K7" s="32">
        <v>242196</v>
      </c>
      <c r="L7" s="9"/>
    </row>
    <row r="8" spans="1:12" ht="24">
      <c r="A8" s="9">
        <v>7</v>
      </c>
      <c r="B8" s="6">
        <v>636703</v>
      </c>
      <c r="C8" s="9" t="s">
        <v>55</v>
      </c>
      <c r="D8" s="6" t="s">
        <v>27</v>
      </c>
      <c r="E8" s="9" t="s">
        <v>56</v>
      </c>
      <c r="F8" s="27" t="s">
        <v>33</v>
      </c>
      <c r="G8" s="9" t="s">
        <v>12</v>
      </c>
      <c r="H8" s="9"/>
      <c r="I8" s="6"/>
      <c r="J8" s="9" t="s">
        <v>926</v>
      </c>
      <c r="K8" s="32">
        <v>242196</v>
      </c>
      <c r="L8" s="9">
        <v>44</v>
      </c>
    </row>
    <row r="9" spans="1:12" ht="24">
      <c r="A9" s="9">
        <v>8</v>
      </c>
      <c r="B9" s="6">
        <v>636704</v>
      </c>
      <c r="C9" s="9" t="s">
        <v>64</v>
      </c>
      <c r="D9" s="6" t="s">
        <v>9</v>
      </c>
      <c r="E9" s="9" t="s">
        <v>15</v>
      </c>
      <c r="F9" s="27" t="s">
        <v>16</v>
      </c>
      <c r="G9" s="9" t="s">
        <v>12</v>
      </c>
      <c r="H9" s="9" t="s">
        <v>65</v>
      </c>
      <c r="I9" s="6">
        <v>92</v>
      </c>
      <c r="J9" s="9" t="s">
        <v>1033</v>
      </c>
      <c r="K9" s="32">
        <v>242196</v>
      </c>
      <c r="L9" s="9"/>
    </row>
    <row r="10" spans="1:12" ht="24">
      <c r="A10" s="9">
        <v>9</v>
      </c>
      <c r="B10" s="6">
        <v>636705</v>
      </c>
      <c r="C10" s="9" t="s">
        <v>66</v>
      </c>
      <c r="D10" s="6" t="s">
        <v>9</v>
      </c>
      <c r="E10" s="9" t="s">
        <v>67</v>
      </c>
      <c r="F10" s="27" t="s">
        <v>16</v>
      </c>
      <c r="G10" s="9" t="s">
        <v>12</v>
      </c>
      <c r="H10" s="9" t="s">
        <v>68</v>
      </c>
      <c r="I10" s="6">
        <v>1034</v>
      </c>
      <c r="J10" s="9" t="s">
        <v>1034</v>
      </c>
      <c r="K10" s="32">
        <v>242196</v>
      </c>
      <c r="L10" s="9"/>
    </row>
    <row r="11" spans="1:12" ht="24">
      <c r="A11" s="9">
        <v>10</v>
      </c>
      <c r="B11" s="6">
        <v>636706</v>
      </c>
      <c r="C11" s="9" t="s">
        <v>69</v>
      </c>
      <c r="D11" s="6" t="s">
        <v>9</v>
      </c>
      <c r="E11" s="9" t="s">
        <v>70</v>
      </c>
      <c r="F11" s="27" t="s">
        <v>46</v>
      </c>
      <c r="G11" s="9" t="s">
        <v>12</v>
      </c>
      <c r="H11" s="9" t="s">
        <v>71</v>
      </c>
      <c r="I11" s="6">
        <v>581</v>
      </c>
      <c r="J11" s="9" t="s">
        <v>1035</v>
      </c>
      <c r="K11" s="32">
        <v>242196</v>
      </c>
      <c r="L11" s="9"/>
    </row>
    <row r="12" spans="1:12" ht="24">
      <c r="A12" s="9">
        <v>11</v>
      </c>
      <c r="B12" s="6">
        <v>636707</v>
      </c>
      <c r="C12" s="9" t="s">
        <v>26</v>
      </c>
      <c r="D12" s="6" t="s">
        <v>27</v>
      </c>
      <c r="E12" s="9" t="s">
        <v>28</v>
      </c>
      <c r="F12" s="27" t="s">
        <v>29</v>
      </c>
      <c r="G12" s="9" t="s">
        <v>30</v>
      </c>
      <c r="H12" s="9" t="s">
        <v>31</v>
      </c>
      <c r="I12" s="6">
        <v>194</v>
      </c>
      <c r="J12" s="9" t="s">
        <v>1036</v>
      </c>
      <c r="K12" s="32">
        <v>242196</v>
      </c>
      <c r="L12" s="9"/>
    </row>
    <row r="13" spans="1:12" ht="24">
      <c r="A13" s="9">
        <v>12</v>
      </c>
      <c r="B13" s="6">
        <v>636708</v>
      </c>
      <c r="C13" s="9" t="s">
        <v>32</v>
      </c>
      <c r="D13" s="6" t="s">
        <v>9</v>
      </c>
      <c r="E13" s="9" t="s">
        <v>124</v>
      </c>
      <c r="F13" s="27" t="s">
        <v>33</v>
      </c>
      <c r="G13" s="9" t="s">
        <v>12</v>
      </c>
      <c r="H13" s="9" t="s">
        <v>430</v>
      </c>
      <c r="I13" s="6"/>
      <c r="J13" s="9" t="s">
        <v>1037</v>
      </c>
      <c r="K13" s="32">
        <v>242196</v>
      </c>
      <c r="L13" s="9"/>
    </row>
    <row r="14" spans="1:12" ht="24">
      <c r="A14" s="9">
        <v>13</v>
      </c>
      <c r="B14" s="6">
        <v>636709</v>
      </c>
      <c r="C14" s="9" t="s">
        <v>34</v>
      </c>
      <c r="D14" s="6" t="s">
        <v>27</v>
      </c>
      <c r="E14" s="9" t="s">
        <v>35</v>
      </c>
      <c r="F14" s="27" t="s">
        <v>16</v>
      </c>
      <c r="G14" s="9" t="s">
        <v>12</v>
      </c>
      <c r="H14" s="9" t="s">
        <v>36</v>
      </c>
      <c r="I14" s="6">
        <v>588</v>
      </c>
      <c r="J14" s="9" t="s">
        <v>1038</v>
      </c>
      <c r="K14" s="32">
        <v>242196</v>
      </c>
      <c r="L14" s="9"/>
    </row>
    <row r="15" spans="1:12" ht="24">
      <c r="A15" s="9">
        <v>14</v>
      </c>
      <c r="B15" s="6">
        <v>636710</v>
      </c>
      <c r="C15" s="9" t="s">
        <v>37</v>
      </c>
      <c r="D15" s="6" t="s">
        <v>27</v>
      </c>
      <c r="E15" s="9" t="s">
        <v>38</v>
      </c>
      <c r="F15" s="27" t="s">
        <v>39</v>
      </c>
      <c r="G15" s="9" t="s">
        <v>40</v>
      </c>
      <c r="H15" s="9" t="s">
        <v>431</v>
      </c>
      <c r="I15" s="6">
        <v>116</v>
      </c>
      <c r="J15" s="9" t="s">
        <v>1039</v>
      </c>
      <c r="K15" s="32">
        <v>242196</v>
      </c>
      <c r="L15" s="9"/>
    </row>
    <row r="16" spans="1:12" ht="24">
      <c r="A16" s="9">
        <v>15</v>
      </c>
      <c r="B16" s="6">
        <v>636711</v>
      </c>
      <c r="C16" s="9" t="s">
        <v>41</v>
      </c>
      <c r="D16" s="6" t="s">
        <v>9</v>
      </c>
      <c r="E16" s="9" t="s">
        <v>42</v>
      </c>
      <c r="F16" s="27" t="s">
        <v>16</v>
      </c>
      <c r="G16" s="9" t="s">
        <v>12</v>
      </c>
      <c r="H16" s="9" t="s">
        <v>43</v>
      </c>
      <c r="I16" s="6">
        <v>125</v>
      </c>
      <c r="J16" s="7" t="s">
        <v>1040</v>
      </c>
      <c r="K16" s="32">
        <v>242196</v>
      </c>
      <c r="L16" s="9"/>
    </row>
    <row r="17" spans="1:12" ht="24">
      <c r="A17" s="9">
        <v>16</v>
      </c>
      <c r="B17" s="6">
        <v>636712</v>
      </c>
      <c r="C17" s="9" t="s">
        <v>50</v>
      </c>
      <c r="D17" s="6" t="s">
        <v>27</v>
      </c>
      <c r="E17" s="9" t="s">
        <v>51</v>
      </c>
      <c r="F17" s="27" t="s">
        <v>16</v>
      </c>
      <c r="G17" s="9" t="s">
        <v>12</v>
      </c>
      <c r="H17" s="9" t="s">
        <v>138</v>
      </c>
      <c r="I17" s="6">
        <v>642</v>
      </c>
      <c r="J17" s="9" t="s">
        <v>1041</v>
      </c>
      <c r="K17" s="32">
        <v>242196</v>
      </c>
      <c r="L17" s="9"/>
    </row>
    <row r="18" spans="1:12" ht="24">
      <c r="A18" s="9">
        <v>17</v>
      </c>
      <c r="B18" s="6">
        <v>636713</v>
      </c>
      <c r="C18" s="9" t="s">
        <v>52</v>
      </c>
      <c r="D18" s="6" t="s">
        <v>24</v>
      </c>
      <c r="E18" s="9" t="s">
        <v>53</v>
      </c>
      <c r="F18" s="27" t="s">
        <v>19</v>
      </c>
      <c r="G18" s="9" t="s">
        <v>12</v>
      </c>
      <c r="H18" s="9" t="s">
        <v>54</v>
      </c>
      <c r="I18" s="6"/>
      <c r="J18" s="9" t="s">
        <v>1042</v>
      </c>
      <c r="K18" s="32">
        <v>242196</v>
      </c>
      <c r="L18" s="9"/>
    </row>
    <row r="19" spans="1:12" ht="24">
      <c r="A19" s="9">
        <v>18</v>
      </c>
      <c r="B19" s="6">
        <v>636714</v>
      </c>
      <c r="C19" s="9" t="s">
        <v>57</v>
      </c>
      <c r="D19" s="6" t="s">
        <v>9</v>
      </c>
      <c r="E19" s="9" t="s">
        <v>58</v>
      </c>
      <c r="F19" s="27" t="s">
        <v>16</v>
      </c>
      <c r="G19" s="9" t="s">
        <v>12</v>
      </c>
      <c r="H19" s="9" t="s">
        <v>59</v>
      </c>
      <c r="I19" s="6"/>
      <c r="J19" s="9" t="s">
        <v>1043</v>
      </c>
      <c r="K19" s="32">
        <v>242196</v>
      </c>
      <c r="L19" s="9"/>
    </row>
    <row r="20" spans="1:12" ht="24">
      <c r="A20" s="9">
        <v>19</v>
      </c>
      <c r="B20" s="6">
        <v>636715</v>
      </c>
      <c r="C20" s="9" t="s">
        <v>60</v>
      </c>
      <c r="D20" s="6" t="s">
        <v>9</v>
      </c>
      <c r="E20" s="9" t="s">
        <v>15</v>
      </c>
      <c r="F20" s="27" t="s">
        <v>16</v>
      </c>
      <c r="G20" s="9" t="s">
        <v>12</v>
      </c>
      <c r="H20" s="9" t="s">
        <v>61</v>
      </c>
      <c r="I20" s="6">
        <v>15</v>
      </c>
      <c r="J20" s="9" t="s">
        <v>1044</v>
      </c>
      <c r="K20" s="32">
        <v>242196</v>
      </c>
      <c r="L20" s="9"/>
    </row>
    <row r="21" spans="1:12" ht="24">
      <c r="A21" s="9">
        <v>20</v>
      </c>
      <c r="B21" s="6">
        <v>636716</v>
      </c>
      <c r="C21" s="9" t="s">
        <v>62</v>
      </c>
      <c r="D21" s="6" t="s">
        <v>9</v>
      </c>
      <c r="E21" s="9" t="s">
        <v>15</v>
      </c>
      <c r="F21" s="27" t="s">
        <v>16</v>
      </c>
      <c r="G21" s="9" t="s">
        <v>12</v>
      </c>
      <c r="H21" s="9" t="s">
        <v>63</v>
      </c>
      <c r="I21" s="6">
        <v>208</v>
      </c>
      <c r="J21" s="9" t="s">
        <v>1045</v>
      </c>
      <c r="K21" s="32">
        <v>242196</v>
      </c>
      <c r="L21" s="9"/>
    </row>
    <row r="22" spans="1:12" ht="24">
      <c r="A22" s="9">
        <v>21</v>
      </c>
      <c r="B22" s="6">
        <v>636717</v>
      </c>
      <c r="C22" s="9" t="s">
        <v>72</v>
      </c>
      <c r="D22" s="6" t="s">
        <v>9</v>
      </c>
      <c r="E22" s="9" t="s">
        <v>67</v>
      </c>
      <c r="F22" s="27" t="s">
        <v>16</v>
      </c>
      <c r="G22" s="9" t="s">
        <v>12</v>
      </c>
      <c r="H22" s="9" t="s">
        <v>73</v>
      </c>
      <c r="I22" s="6">
        <v>7</v>
      </c>
      <c r="J22" s="9" t="s">
        <v>1046</v>
      </c>
      <c r="K22" s="32">
        <v>242196</v>
      </c>
      <c r="L22" s="9"/>
    </row>
    <row r="23" spans="1:12" ht="24">
      <c r="A23" s="9">
        <v>22</v>
      </c>
      <c r="B23" s="6">
        <v>636718</v>
      </c>
      <c r="C23" s="9" t="s">
        <v>74</v>
      </c>
      <c r="D23" s="6" t="s">
        <v>9</v>
      </c>
      <c r="E23" s="9" t="s">
        <v>15</v>
      </c>
      <c r="F23" s="27" t="s">
        <v>16</v>
      </c>
      <c r="G23" s="9" t="s">
        <v>12</v>
      </c>
      <c r="H23" s="9" t="s">
        <v>431</v>
      </c>
      <c r="I23" s="6">
        <v>167</v>
      </c>
      <c r="J23" s="9" t="s">
        <v>1047</v>
      </c>
      <c r="K23" s="32">
        <v>242196</v>
      </c>
      <c r="L23" s="9"/>
    </row>
    <row r="24" spans="1:12" ht="24">
      <c r="A24" s="9">
        <v>23</v>
      </c>
      <c r="B24" s="6">
        <v>636719</v>
      </c>
      <c r="C24" s="9" t="s">
        <v>75</v>
      </c>
      <c r="D24" s="6" t="s">
        <v>9</v>
      </c>
      <c r="E24" s="9" t="s">
        <v>15</v>
      </c>
      <c r="F24" s="27" t="s">
        <v>16</v>
      </c>
      <c r="G24" s="9" t="s">
        <v>12</v>
      </c>
      <c r="H24" s="9" t="s">
        <v>76</v>
      </c>
      <c r="I24" s="6">
        <v>158</v>
      </c>
      <c r="J24" s="9" t="s">
        <v>1048</v>
      </c>
      <c r="K24" s="32">
        <v>242196</v>
      </c>
      <c r="L24" s="9"/>
    </row>
    <row r="25" spans="1:12" ht="24">
      <c r="A25" s="9">
        <v>24</v>
      </c>
      <c r="B25" s="6">
        <v>636720</v>
      </c>
      <c r="C25" s="9" t="s">
        <v>77</v>
      </c>
      <c r="D25" s="6" t="s">
        <v>9</v>
      </c>
      <c r="E25" s="9" t="s">
        <v>15</v>
      </c>
      <c r="F25" s="27" t="s">
        <v>16</v>
      </c>
      <c r="G25" s="9" t="s">
        <v>12</v>
      </c>
      <c r="H25" s="9" t="s">
        <v>78</v>
      </c>
      <c r="I25" s="6">
        <v>190</v>
      </c>
      <c r="J25" s="9" t="s">
        <v>1049</v>
      </c>
      <c r="K25" s="32">
        <v>242196</v>
      </c>
      <c r="L25" s="9"/>
    </row>
    <row r="26" spans="1:12" ht="24">
      <c r="A26" s="9">
        <v>25</v>
      </c>
      <c r="B26" s="6">
        <v>636721</v>
      </c>
      <c r="C26" s="9" t="s">
        <v>79</v>
      </c>
      <c r="D26" s="6" t="s">
        <v>27</v>
      </c>
      <c r="E26" s="9" t="s">
        <v>80</v>
      </c>
      <c r="F26" s="27" t="s">
        <v>16</v>
      </c>
      <c r="G26" s="9" t="s">
        <v>12</v>
      </c>
      <c r="H26" s="9" t="s">
        <v>432</v>
      </c>
      <c r="I26" s="6"/>
      <c r="J26" s="9" t="s">
        <v>1050</v>
      </c>
      <c r="K26" s="32">
        <v>242196</v>
      </c>
      <c r="L26" s="9"/>
    </row>
    <row r="27" spans="1:12" ht="24">
      <c r="A27" s="9">
        <v>26</v>
      </c>
      <c r="B27" s="6">
        <v>636722</v>
      </c>
      <c r="C27" s="9" t="s">
        <v>81</v>
      </c>
      <c r="D27" s="6" t="s">
        <v>9</v>
      </c>
      <c r="E27" s="9" t="s">
        <v>67</v>
      </c>
      <c r="F27" s="27" t="s">
        <v>16</v>
      </c>
      <c r="G27" s="9" t="s">
        <v>12</v>
      </c>
      <c r="H27" s="9" t="s">
        <v>82</v>
      </c>
      <c r="I27" s="6">
        <v>956</v>
      </c>
      <c r="J27" s="9" t="s">
        <v>1051</v>
      </c>
      <c r="K27" s="32">
        <v>242196</v>
      </c>
      <c r="L27" s="9"/>
    </row>
    <row r="28" spans="1:12" ht="24">
      <c r="A28" s="9">
        <v>27</v>
      </c>
      <c r="B28" s="6">
        <v>636723</v>
      </c>
      <c r="C28" s="9" t="s">
        <v>83</v>
      </c>
      <c r="D28" s="6" t="s">
        <v>9</v>
      </c>
      <c r="E28" s="9" t="s">
        <v>84</v>
      </c>
      <c r="F28" s="27" t="s">
        <v>16</v>
      </c>
      <c r="G28" s="9" t="s">
        <v>12</v>
      </c>
      <c r="H28" s="9" t="s">
        <v>85</v>
      </c>
      <c r="I28" s="6">
        <v>35</v>
      </c>
      <c r="J28" s="9" t="s">
        <v>1052</v>
      </c>
      <c r="K28" s="32">
        <v>242196</v>
      </c>
      <c r="L28" s="9"/>
    </row>
    <row r="29" spans="1:12" ht="24">
      <c r="A29" s="9">
        <v>28</v>
      </c>
      <c r="B29" s="6">
        <v>636724</v>
      </c>
      <c r="C29" s="9" t="s">
        <v>86</v>
      </c>
      <c r="D29" s="6" t="s">
        <v>9</v>
      </c>
      <c r="E29" s="9" t="s">
        <v>15</v>
      </c>
      <c r="F29" s="27" t="s">
        <v>16</v>
      </c>
      <c r="G29" s="9" t="s">
        <v>12</v>
      </c>
      <c r="H29" s="9" t="s">
        <v>73</v>
      </c>
      <c r="I29" s="6">
        <v>3</v>
      </c>
      <c r="J29" s="9" t="s">
        <v>1053</v>
      </c>
      <c r="K29" s="32">
        <v>242196</v>
      </c>
      <c r="L29" s="9">
        <v>36</v>
      </c>
    </row>
    <row r="30" spans="1:12" ht="24">
      <c r="A30" s="9">
        <v>29</v>
      </c>
      <c r="B30" s="6">
        <v>636725</v>
      </c>
      <c r="C30" s="9" t="s">
        <v>87</v>
      </c>
      <c r="D30" s="6" t="s">
        <v>9</v>
      </c>
      <c r="E30" s="9" t="s">
        <v>88</v>
      </c>
      <c r="F30" s="27" t="s">
        <v>19</v>
      </c>
      <c r="G30" s="9" t="s">
        <v>12</v>
      </c>
      <c r="H30" s="9" t="s">
        <v>89</v>
      </c>
      <c r="I30" s="6">
        <v>404</v>
      </c>
      <c r="J30" s="9" t="s">
        <v>1054</v>
      </c>
      <c r="K30" s="32">
        <v>242196</v>
      </c>
      <c r="L30" s="9">
        <v>10</v>
      </c>
    </row>
    <row r="31" spans="1:12" ht="24">
      <c r="A31" s="9">
        <v>30</v>
      </c>
      <c r="B31" s="6">
        <v>636726</v>
      </c>
      <c r="C31" s="9" t="s">
        <v>90</v>
      </c>
      <c r="D31" s="6" t="s">
        <v>9</v>
      </c>
      <c r="E31" s="9" t="s">
        <v>91</v>
      </c>
      <c r="F31" s="27" t="s">
        <v>92</v>
      </c>
      <c r="G31" s="9" t="s">
        <v>12</v>
      </c>
      <c r="H31" s="9" t="s">
        <v>93</v>
      </c>
      <c r="I31" s="6">
        <v>1212</v>
      </c>
      <c r="J31" s="9" t="s">
        <v>1055</v>
      </c>
      <c r="K31" s="32">
        <v>242196</v>
      </c>
      <c r="L31" s="9"/>
    </row>
    <row r="32" spans="1:12" ht="24">
      <c r="A32" s="9">
        <v>31</v>
      </c>
      <c r="B32" s="6">
        <v>636727</v>
      </c>
      <c r="C32" s="9" t="s">
        <v>94</v>
      </c>
      <c r="D32" s="6" t="s">
        <v>9</v>
      </c>
      <c r="E32" s="9" t="s">
        <v>15</v>
      </c>
      <c r="F32" s="27" t="s">
        <v>16</v>
      </c>
      <c r="G32" s="9" t="s">
        <v>12</v>
      </c>
      <c r="H32" s="9" t="s">
        <v>95</v>
      </c>
      <c r="I32" s="6">
        <v>166</v>
      </c>
      <c r="J32" s="9" t="s">
        <v>1056</v>
      </c>
      <c r="K32" s="32">
        <v>242196</v>
      </c>
      <c r="L32" s="9"/>
    </row>
    <row r="33" spans="1:12" ht="24">
      <c r="A33" s="9">
        <v>32</v>
      </c>
      <c r="B33" s="6">
        <v>636728</v>
      </c>
      <c r="C33" s="9" t="s">
        <v>96</v>
      </c>
      <c r="D33" s="6" t="s">
        <v>9</v>
      </c>
      <c r="E33" s="9" t="s">
        <v>67</v>
      </c>
      <c r="F33" s="27" t="s">
        <v>16</v>
      </c>
      <c r="G33" s="9" t="s">
        <v>12</v>
      </c>
      <c r="H33" s="9"/>
      <c r="I33" s="6">
        <v>169</v>
      </c>
      <c r="J33" s="9" t="s">
        <v>1057</v>
      </c>
      <c r="K33" s="32">
        <v>242196</v>
      </c>
      <c r="L33" s="9">
        <v>6</v>
      </c>
    </row>
    <row r="34" spans="1:12" ht="24">
      <c r="A34" s="9">
        <v>33</v>
      </c>
      <c r="B34" s="6">
        <v>636729</v>
      </c>
      <c r="C34" s="9" t="s">
        <v>97</v>
      </c>
      <c r="D34" s="6" t="s">
        <v>9</v>
      </c>
      <c r="E34" s="9" t="s">
        <v>58</v>
      </c>
      <c r="F34" s="27" t="s">
        <v>16</v>
      </c>
      <c r="G34" s="9" t="s">
        <v>12</v>
      </c>
      <c r="H34" s="9" t="s">
        <v>98</v>
      </c>
      <c r="I34" s="6">
        <v>1106</v>
      </c>
      <c r="J34" s="9" t="s">
        <v>1058</v>
      </c>
      <c r="K34" s="32">
        <v>242196</v>
      </c>
      <c r="L34" s="9"/>
    </row>
    <row r="35" spans="1:12" ht="24">
      <c r="A35" s="9">
        <v>34</v>
      </c>
      <c r="B35" s="6">
        <v>636730</v>
      </c>
      <c r="C35" s="9" t="s">
        <v>99</v>
      </c>
      <c r="D35" s="6" t="s">
        <v>9</v>
      </c>
      <c r="E35" s="9" t="s">
        <v>100</v>
      </c>
      <c r="F35" s="27" t="s">
        <v>46</v>
      </c>
      <c r="G35" s="9" t="s">
        <v>12</v>
      </c>
      <c r="H35" s="9" t="s">
        <v>101</v>
      </c>
      <c r="I35" s="6">
        <v>297</v>
      </c>
      <c r="J35" s="9" t="s">
        <v>1059</v>
      </c>
      <c r="K35" s="32">
        <v>242196</v>
      </c>
      <c r="L35" s="9">
        <v>38</v>
      </c>
    </row>
    <row r="36" spans="1:12" ht="24">
      <c r="A36" s="9">
        <v>35</v>
      </c>
      <c r="B36" s="6">
        <v>636731</v>
      </c>
      <c r="C36" s="9" t="s">
        <v>102</v>
      </c>
      <c r="D36" s="6" t="s">
        <v>9</v>
      </c>
      <c r="E36" s="9" t="s">
        <v>91</v>
      </c>
      <c r="F36" s="27" t="s">
        <v>16</v>
      </c>
      <c r="G36" s="9" t="s">
        <v>12</v>
      </c>
      <c r="H36" s="9" t="s">
        <v>85</v>
      </c>
      <c r="I36" s="6">
        <v>34</v>
      </c>
      <c r="J36" s="9" t="s">
        <v>1060</v>
      </c>
      <c r="K36" s="32">
        <v>242196</v>
      </c>
      <c r="L36" s="9"/>
    </row>
    <row r="37" spans="1:12" ht="24">
      <c r="A37" s="9">
        <v>36</v>
      </c>
      <c r="B37" s="6">
        <v>636732</v>
      </c>
      <c r="C37" s="9" t="s">
        <v>103</v>
      </c>
      <c r="D37" s="6" t="s">
        <v>9</v>
      </c>
      <c r="E37" s="9" t="s">
        <v>15</v>
      </c>
      <c r="F37" s="27" t="s">
        <v>16</v>
      </c>
      <c r="G37" s="9" t="s">
        <v>12</v>
      </c>
      <c r="H37" s="9"/>
      <c r="I37" s="6">
        <v>436</v>
      </c>
      <c r="J37" s="9" t="s">
        <v>1061</v>
      </c>
      <c r="K37" s="32">
        <v>242196</v>
      </c>
      <c r="L37" s="9">
        <v>15</v>
      </c>
    </row>
    <row r="38" spans="1:12" ht="24">
      <c r="A38" s="9">
        <v>37</v>
      </c>
      <c r="B38" s="6">
        <v>636733</v>
      </c>
      <c r="C38" s="9" t="s">
        <v>104</v>
      </c>
      <c r="D38" s="6" t="s">
        <v>9</v>
      </c>
      <c r="E38" s="9" t="s">
        <v>15</v>
      </c>
      <c r="F38" s="27" t="s">
        <v>16</v>
      </c>
      <c r="G38" s="9" t="s">
        <v>12</v>
      </c>
      <c r="H38" s="9" t="s">
        <v>73</v>
      </c>
      <c r="I38" s="6">
        <v>1</v>
      </c>
      <c r="J38" s="9" t="s">
        <v>1062</v>
      </c>
      <c r="K38" s="32">
        <v>242196</v>
      </c>
      <c r="L38" s="9"/>
    </row>
    <row r="39" spans="1:12" ht="24">
      <c r="A39" s="9">
        <v>38</v>
      </c>
      <c r="B39" s="6">
        <v>636734</v>
      </c>
      <c r="C39" s="9" t="s">
        <v>105</v>
      </c>
      <c r="D39" s="6" t="s">
        <v>9</v>
      </c>
      <c r="E39" s="9" t="s">
        <v>67</v>
      </c>
      <c r="F39" s="27" t="s">
        <v>16</v>
      </c>
      <c r="G39" s="9" t="s">
        <v>12</v>
      </c>
      <c r="H39" s="9" t="s">
        <v>68</v>
      </c>
      <c r="I39" s="6">
        <v>1033</v>
      </c>
      <c r="J39" s="9" t="s">
        <v>1063</v>
      </c>
      <c r="K39" s="32">
        <v>242196</v>
      </c>
      <c r="L39" s="9"/>
    </row>
    <row r="40" spans="1:12" ht="24">
      <c r="A40" s="9">
        <v>39</v>
      </c>
      <c r="B40" s="6">
        <v>636735</v>
      </c>
      <c r="C40" s="9" t="s">
        <v>106</v>
      </c>
      <c r="D40" s="6" t="s">
        <v>9</v>
      </c>
      <c r="E40" s="9" t="s">
        <v>15</v>
      </c>
      <c r="F40" s="27" t="s">
        <v>16</v>
      </c>
      <c r="G40" s="9" t="s">
        <v>12</v>
      </c>
      <c r="H40" s="9" t="s">
        <v>107</v>
      </c>
      <c r="I40" s="6">
        <v>1201</v>
      </c>
      <c r="J40" s="9" t="s">
        <v>1064</v>
      </c>
      <c r="K40" s="32">
        <v>242196</v>
      </c>
      <c r="L40" s="9"/>
    </row>
    <row r="41" spans="1:12" ht="24">
      <c r="A41" s="9">
        <v>40</v>
      </c>
      <c r="B41" s="6">
        <v>636736</v>
      </c>
      <c r="C41" s="9" t="s">
        <v>108</v>
      </c>
      <c r="D41" s="6" t="s">
        <v>9</v>
      </c>
      <c r="E41" s="9" t="s">
        <v>84</v>
      </c>
      <c r="F41" s="27" t="s">
        <v>16</v>
      </c>
      <c r="G41" s="9" t="s">
        <v>12</v>
      </c>
      <c r="H41" s="9" t="s">
        <v>109</v>
      </c>
      <c r="I41" s="6">
        <v>746</v>
      </c>
      <c r="J41" s="9" t="s">
        <v>1065</v>
      </c>
      <c r="K41" s="32">
        <v>242196</v>
      </c>
      <c r="L41" s="9"/>
    </row>
    <row r="42" spans="1:12" ht="24">
      <c r="A42" s="9">
        <v>41</v>
      </c>
      <c r="B42" s="6">
        <v>636737</v>
      </c>
      <c r="C42" s="9" t="s">
        <v>110</v>
      </c>
      <c r="D42" s="6" t="s">
        <v>9</v>
      </c>
      <c r="E42" s="9" t="s">
        <v>111</v>
      </c>
      <c r="F42" s="27" t="s">
        <v>16</v>
      </c>
      <c r="G42" s="9" t="s">
        <v>12</v>
      </c>
      <c r="H42" s="9" t="s">
        <v>112</v>
      </c>
      <c r="I42" s="6">
        <v>162</v>
      </c>
      <c r="J42" s="9" t="s">
        <v>1066</v>
      </c>
      <c r="K42" s="32">
        <v>242196</v>
      </c>
      <c r="L42" s="9"/>
    </row>
    <row r="43" spans="1:12" ht="24">
      <c r="A43" s="9">
        <v>42</v>
      </c>
      <c r="B43" s="6">
        <v>636738</v>
      </c>
      <c r="C43" s="9" t="s">
        <v>113</v>
      </c>
      <c r="D43" s="6" t="s">
        <v>9</v>
      </c>
      <c r="E43" s="9" t="s">
        <v>111</v>
      </c>
      <c r="F43" s="27" t="s">
        <v>16</v>
      </c>
      <c r="G43" s="9" t="s">
        <v>12</v>
      </c>
      <c r="H43" s="9" t="s">
        <v>114</v>
      </c>
      <c r="I43" s="6">
        <v>11</v>
      </c>
      <c r="J43" s="9" t="s">
        <v>1067</v>
      </c>
      <c r="K43" s="32">
        <v>242196</v>
      </c>
      <c r="L43" s="9">
        <v>27</v>
      </c>
    </row>
    <row r="44" spans="1:12" ht="24">
      <c r="A44" s="9">
        <v>43</v>
      </c>
      <c r="B44" s="6">
        <v>636739</v>
      </c>
      <c r="C44" s="9" t="s">
        <v>115</v>
      </c>
      <c r="D44" s="6" t="s">
        <v>9</v>
      </c>
      <c r="E44" s="9" t="s">
        <v>124</v>
      </c>
      <c r="F44" s="27" t="s">
        <v>635</v>
      </c>
      <c r="G44" s="9" t="s">
        <v>12</v>
      </c>
      <c r="H44" s="9" t="s">
        <v>116</v>
      </c>
      <c r="I44" s="6"/>
      <c r="J44" s="9" t="s">
        <v>1068</v>
      </c>
      <c r="K44" s="32">
        <v>242196</v>
      </c>
      <c r="L44" s="9"/>
    </row>
    <row r="45" spans="1:12" ht="24">
      <c r="A45" s="9">
        <v>44</v>
      </c>
      <c r="B45" s="6">
        <v>636740</v>
      </c>
      <c r="C45" s="9" t="s">
        <v>118</v>
      </c>
      <c r="D45" s="6" t="s">
        <v>9</v>
      </c>
      <c r="E45" s="9" t="s">
        <v>634</v>
      </c>
      <c r="F45" s="27" t="s">
        <v>16</v>
      </c>
      <c r="G45" s="9" t="s">
        <v>12</v>
      </c>
      <c r="H45" s="9" t="s">
        <v>117</v>
      </c>
      <c r="I45" s="6">
        <v>274</v>
      </c>
      <c r="J45" s="9" t="s">
        <v>1069</v>
      </c>
      <c r="K45" s="32">
        <v>242196</v>
      </c>
      <c r="L45" s="9"/>
    </row>
    <row r="46" spans="1:12" ht="24">
      <c r="A46" s="9">
        <v>45</v>
      </c>
      <c r="B46" s="6">
        <v>636741</v>
      </c>
      <c r="C46" s="9" t="s">
        <v>121</v>
      </c>
      <c r="D46" s="6" t="s">
        <v>9</v>
      </c>
      <c r="E46" s="9" t="s">
        <v>111</v>
      </c>
      <c r="F46" s="27" t="s">
        <v>119</v>
      </c>
      <c r="G46" s="9" t="s">
        <v>12</v>
      </c>
      <c r="H46" s="9" t="s">
        <v>120</v>
      </c>
      <c r="I46" s="6">
        <v>801</v>
      </c>
      <c r="J46" s="9" t="s">
        <v>1070</v>
      </c>
      <c r="K46" s="32">
        <v>242196</v>
      </c>
      <c r="L46" s="9">
        <v>37</v>
      </c>
    </row>
    <row r="47" spans="1:12" ht="24">
      <c r="A47" s="9">
        <v>46</v>
      </c>
      <c r="B47" s="6">
        <v>636742</v>
      </c>
      <c r="C47" s="9" t="s">
        <v>122</v>
      </c>
      <c r="D47" s="6" t="s">
        <v>9</v>
      </c>
      <c r="E47" s="9" t="s">
        <v>84</v>
      </c>
      <c r="F47" s="27" t="s">
        <v>16</v>
      </c>
      <c r="G47" s="9" t="s">
        <v>12</v>
      </c>
      <c r="H47" s="9" t="s">
        <v>85</v>
      </c>
      <c r="I47" s="6">
        <v>976</v>
      </c>
      <c r="J47" s="9" t="s">
        <v>1071</v>
      </c>
      <c r="K47" s="32">
        <v>242196</v>
      </c>
      <c r="L47" s="9">
        <v>26</v>
      </c>
    </row>
    <row r="48" spans="1:12" ht="24">
      <c r="A48" s="9">
        <v>47</v>
      </c>
      <c r="B48" s="6">
        <v>636743</v>
      </c>
      <c r="C48" s="9" t="s">
        <v>123</v>
      </c>
      <c r="D48" s="6" t="s">
        <v>27</v>
      </c>
      <c r="E48" s="9" t="s">
        <v>124</v>
      </c>
      <c r="F48" s="27" t="s">
        <v>33</v>
      </c>
      <c r="G48" s="9" t="s">
        <v>12</v>
      </c>
      <c r="H48" s="9" t="s">
        <v>125</v>
      </c>
      <c r="I48" s="6">
        <v>972</v>
      </c>
      <c r="J48" s="9" t="s">
        <v>1072</v>
      </c>
      <c r="K48" s="32">
        <v>242196</v>
      </c>
      <c r="L48" s="9"/>
    </row>
    <row r="49" spans="1:12" ht="24">
      <c r="A49" s="9">
        <v>48</v>
      </c>
      <c r="B49" s="6">
        <v>636744</v>
      </c>
      <c r="C49" s="9" t="s">
        <v>126</v>
      </c>
      <c r="D49" s="6" t="s">
        <v>9</v>
      </c>
      <c r="E49" s="9" t="s">
        <v>45</v>
      </c>
      <c r="F49" s="27" t="s">
        <v>46</v>
      </c>
      <c r="G49" s="9" t="s">
        <v>12</v>
      </c>
      <c r="H49" s="9" t="s">
        <v>127</v>
      </c>
      <c r="I49" s="6">
        <v>984</v>
      </c>
      <c r="J49" s="9" t="s">
        <v>1073</v>
      </c>
      <c r="K49" s="32">
        <v>242196</v>
      </c>
      <c r="L49" s="9"/>
    </row>
    <row r="50" spans="1:12" ht="24">
      <c r="A50" s="9">
        <v>49</v>
      </c>
      <c r="B50" s="6">
        <v>636745</v>
      </c>
      <c r="C50" s="9" t="s">
        <v>134</v>
      </c>
      <c r="D50" s="6" t="s">
        <v>9</v>
      </c>
      <c r="E50" s="9" t="s">
        <v>67</v>
      </c>
      <c r="F50" s="27" t="s">
        <v>16</v>
      </c>
      <c r="G50" s="9" t="s">
        <v>12</v>
      </c>
      <c r="H50" s="9" t="s">
        <v>135</v>
      </c>
      <c r="I50" s="6">
        <v>334</v>
      </c>
      <c r="J50" s="9" t="s">
        <v>1074</v>
      </c>
      <c r="K50" s="32">
        <v>242196</v>
      </c>
      <c r="L50" s="9"/>
    </row>
    <row r="51" spans="1:12" ht="24">
      <c r="A51" s="9">
        <v>50</v>
      </c>
      <c r="B51" s="6">
        <v>636746</v>
      </c>
      <c r="C51" s="9" t="s">
        <v>128</v>
      </c>
      <c r="D51" s="6" t="s">
        <v>9</v>
      </c>
      <c r="E51" s="9" t="s">
        <v>129</v>
      </c>
      <c r="F51" s="27" t="s">
        <v>130</v>
      </c>
      <c r="G51" s="9" t="s">
        <v>12</v>
      </c>
      <c r="H51" s="9" t="s">
        <v>131</v>
      </c>
      <c r="I51" s="6">
        <v>202</v>
      </c>
      <c r="J51" s="9" t="s">
        <v>1075</v>
      </c>
      <c r="K51" s="32">
        <v>242196</v>
      </c>
      <c r="L51" s="9"/>
    </row>
    <row r="52" spans="1:12" ht="24">
      <c r="A52" s="9">
        <v>51</v>
      </c>
      <c r="B52" s="6">
        <v>636747</v>
      </c>
      <c r="C52" s="9" t="s">
        <v>132</v>
      </c>
      <c r="D52" s="6" t="s">
        <v>27</v>
      </c>
      <c r="E52" s="9" t="s">
        <v>38</v>
      </c>
      <c r="F52" s="27" t="s">
        <v>39</v>
      </c>
      <c r="G52" s="9" t="s">
        <v>40</v>
      </c>
      <c r="H52" s="9" t="s">
        <v>133</v>
      </c>
      <c r="I52" s="6">
        <v>1071</v>
      </c>
      <c r="J52" s="9" t="s">
        <v>1076</v>
      </c>
      <c r="K52" s="32">
        <v>242196</v>
      </c>
      <c r="L52" s="9"/>
    </row>
    <row r="53" spans="1:12" ht="24">
      <c r="A53" s="9">
        <v>52</v>
      </c>
      <c r="B53" s="6">
        <v>636748</v>
      </c>
      <c r="C53" s="9" t="s">
        <v>136</v>
      </c>
      <c r="D53" s="6" t="s">
        <v>9</v>
      </c>
      <c r="E53" s="9" t="s">
        <v>111</v>
      </c>
      <c r="F53" s="27" t="s">
        <v>16</v>
      </c>
      <c r="G53" s="9" t="s">
        <v>12</v>
      </c>
      <c r="H53" s="9" t="s">
        <v>65</v>
      </c>
      <c r="I53" s="6">
        <v>91</v>
      </c>
      <c r="J53" s="9" t="s">
        <v>1077</v>
      </c>
      <c r="K53" s="32">
        <v>242196</v>
      </c>
      <c r="L53" s="9"/>
    </row>
    <row r="54" spans="1:12" ht="24">
      <c r="A54" s="9">
        <v>53</v>
      </c>
      <c r="B54" s="6">
        <v>636749</v>
      </c>
      <c r="C54" s="9" t="s">
        <v>137</v>
      </c>
      <c r="D54" s="6" t="s">
        <v>9</v>
      </c>
      <c r="E54" s="9" t="s">
        <v>67</v>
      </c>
      <c r="F54" s="27" t="s">
        <v>16</v>
      </c>
      <c r="G54" s="9" t="s">
        <v>12</v>
      </c>
      <c r="H54" s="9" t="s">
        <v>138</v>
      </c>
      <c r="I54" s="6">
        <v>152</v>
      </c>
      <c r="J54" s="9" t="s">
        <v>1078</v>
      </c>
      <c r="K54" s="32">
        <v>242196</v>
      </c>
      <c r="L54" s="9"/>
    </row>
    <row r="55" spans="1:12" ht="24">
      <c r="A55" s="9">
        <v>54</v>
      </c>
      <c r="B55" s="6">
        <v>636750</v>
      </c>
      <c r="C55" s="9" t="s">
        <v>139</v>
      </c>
      <c r="D55" s="6" t="s">
        <v>9</v>
      </c>
      <c r="E55" s="9" t="s">
        <v>67</v>
      </c>
      <c r="F55" s="27" t="s">
        <v>16</v>
      </c>
      <c r="G55" s="9" t="s">
        <v>12</v>
      </c>
      <c r="H55" s="9" t="s">
        <v>140</v>
      </c>
      <c r="I55" s="6">
        <v>357</v>
      </c>
      <c r="J55" s="9" t="s">
        <v>1079</v>
      </c>
      <c r="K55" s="32">
        <v>242196</v>
      </c>
      <c r="L55" s="9">
        <v>8</v>
      </c>
    </row>
    <row r="56" spans="1:12" ht="24">
      <c r="A56" s="9">
        <v>55</v>
      </c>
      <c r="B56" s="6">
        <v>636751</v>
      </c>
      <c r="C56" s="9" t="s">
        <v>141</v>
      </c>
      <c r="D56" s="6" t="s">
        <v>9</v>
      </c>
      <c r="E56" s="9" t="s">
        <v>91</v>
      </c>
      <c r="F56" s="27" t="s">
        <v>16</v>
      </c>
      <c r="G56" s="9" t="s">
        <v>12</v>
      </c>
      <c r="H56" s="9"/>
      <c r="I56" s="6">
        <v>52</v>
      </c>
      <c r="J56" s="9" t="s">
        <v>1080</v>
      </c>
      <c r="K56" s="32">
        <v>242196</v>
      </c>
      <c r="L56" s="9"/>
    </row>
    <row r="57" spans="1:12" ht="24">
      <c r="A57" s="9">
        <v>56</v>
      </c>
      <c r="B57" s="6">
        <v>636752</v>
      </c>
      <c r="C57" s="9" t="s">
        <v>142</v>
      </c>
      <c r="D57" s="6" t="s">
        <v>9</v>
      </c>
      <c r="E57" s="9" t="s">
        <v>143</v>
      </c>
      <c r="F57" s="27" t="s">
        <v>46</v>
      </c>
      <c r="G57" s="9" t="s">
        <v>12</v>
      </c>
      <c r="H57" s="9" t="s">
        <v>144</v>
      </c>
      <c r="I57" s="6">
        <v>687</v>
      </c>
      <c r="J57" s="9" t="s">
        <v>1081</v>
      </c>
      <c r="K57" s="32">
        <v>242196</v>
      </c>
      <c r="L57" s="9"/>
    </row>
    <row r="58" spans="1:12" ht="24">
      <c r="A58" s="9">
        <v>57</v>
      </c>
      <c r="B58" s="6">
        <v>636753</v>
      </c>
      <c r="C58" s="9" t="s">
        <v>145</v>
      </c>
      <c r="D58" s="6" t="s">
        <v>27</v>
      </c>
      <c r="E58" s="9" t="s">
        <v>146</v>
      </c>
      <c r="F58" s="27" t="s">
        <v>147</v>
      </c>
      <c r="G58" s="9" t="s">
        <v>12</v>
      </c>
      <c r="H58" s="9"/>
      <c r="I58" s="6" t="s">
        <v>342</v>
      </c>
      <c r="J58" s="9" t="s">
        <v>1082</v>
      </c>
      <c r="K58" s="32">
        <v>242196</v>
      </c>
      <c r="L58" s="9"/>
    </row>
    <row r="59" spans="1:12" ht="24">
      <c r="A59" s="9">
        <v>58</v>
      </c>
      <c r="B59" s="6">
        <v>636754</v>
      </c>
      <c r="C59" s="9" t="s">
        <v>148</v>
      </c>
      <c r="D59" s="6" t="s">
        <v>9</v>
      </c>
      <c r="E59" s="9" t="s">
        <v>67</v>
      </c>
      <c r="F59" s="27" t="s">
        <v>16</v>
      </c>
      <c r="G59" s="9" t="s">
        <v>149</v>
      </c>
      <c r="H59" s="9" t="s">
        <v>150</v>
      </c>
      <c r="I59" s="6">
        <v>592</v>
      </c>
      <c r="J59" s="9" t="s">
        <v>1083</v>
      </c>
      <c r="K59" s="32">
        <v>242196</v>
      </c>
      <c r="L59" s="9"/>
    </row>
    <row r="60" spans="1:12" ht="24">
      <c r="A60" s="9">
        <v>59</v>
      </c>
      <c r="B60" s="6">
        <v>636755</v>
      </c>
      <c r="C60" s="9" t="s">
        <v>151</v>
      </c>
      <c r="D60" s="6" t="s">
        <v>9</v>
      </c>
      <c r="E60" s="9" t="s">
        <v>84</v>
      </c>
      <c r="F60" s="27" t="s">
        <v>16</v>
      </c>
      <c r="G60" s="9" t="s">
        <v>12</v>
      </c>
      <c r="H60" s="9" t="s">
        <v>85</v>
      </c>
      <c r="I60" s="6">
        <v>32</v>
      </c>
      <c r="J60" s="9" t="s">
        <v>1084</v>
      </c>
      <c r="K60" s="32">
        <v>242196</v>
      </c>
      <c r="L60" s="9"/>
    </row>
    <row r="61" spans="1:12" ht="24">
      <c r="A61" s="9">
        <v>60</v>
      </c>
      <c r="B61" s="6">
        <v>636756</v>
      </c>
      <c r="C61" s="9" t="s">
        <v>152</v>
      </c>
      <c r="D61" s="6" t="s">
        <v>9</v>
      </c>
      <c r="E61" s="9" t="s">
        <v>605</v>
      </c>
      <c r="F61" s="27" t="s">
        <v>16</v>
      </c>
      <c r="G61" s="9" t="s">
        <v>12</v>
      </c>
      <c r="H61" s="9" t="s">
        <v>63</v>
      </c>
      <c r="I61" s="6">
        <v>210</v>
      </c>
      <c r="J61" s="9" t="s">
        <v>1085</v>
      </c>
      <c r="K61" s="32">
        <v>242196</v>
      </c>
      <c r="L61" s="9"/>
    </row>
    <row r="62" spans="1:12" ht="24">
      <c r="A62" s="9">
        <v>61</v>
      </c>
      <c r="B62" s="6">
        <v>636757</v>
      </c>
      <c r="C62" s="9" t="s">
        <v>153</v>
      </c>
      <c r="D62" s="6" t="s">
        <v>9</v>
      </c>
      <c r="E62" s="9" t="s">
        <v>154</v>
      </c>
      <c r="F62" s="27" t="s">
        <v>16</v>
      </c>
      <c r="G62" s="9" t="s">
        <v>12</v>
      </c>
      <c r="H62" s="9" t="s">
        <v>155</v>
      </c>
      <c r="I62" s="6">
        <v>54</v>
      </c>
      <c r="J62" s="9" t="s">
        <v>1086</v>
      </c>
      <c r="K62" s="32">
        <v>242196</v>
      </c>
      <c r="L62" s="9"/>
    </row>
    <row r="63" spans="1:12" ht="24">
      <c r="A63" s="9">
        <v>62</v>
      </c>
      <c r="B63" s="6">
        <v>636758</v>
      </c>
      <c r="C63" s="9" t="s">
        <v>156</v>
      </c>
      <c r="D63" s="6" t="s">
        <v>9</v>
      </c>
      <c r="E63" s="9" t="s">
        <v>157</v>
      </c>
      <c r="F63" s="27" t="s">
        <v>16</v>
      </c>
      <c r="G63" s="9" t="s">
        <v>12</v>
      </c>
      <c r="H63" s="9" t="s">
        <v>114</v>
      </c>
      <c r="I63" s="6">
        <v>10</v>
      </c>
      <c r="J63" s="9" t="s">
        <v>1087</v>
      </c>
      <c r="K63" s="32">
        <v>242196</v>
      </c>
      <c r="L63" s="9">
        <v>23</v>
      </c>
    </row>
    <row r="64" spans="1:12" ht="24">
      <c r="A64" s="9">
        <v>63</v>
      </c>
      <c r="B64" s="6">
        <v>636759</v>
      </c>
      <c r="C64" s="9" t="s">
        <v>158</v>
      </c>
      <c r="D64" s="6" t="s">
        <v>9</v>
      </c>
      <c r="E64" s="9" t="s">
        <v>143</v>
      </c>
      <c r="F64" s="27" t="s">
        <v>46</v>
      </c>
      <c r="G64" s="9" t="s">
        <v>12</v>
      </c>
      <c r="H64" s="9" t="s">
        <v>144</v>
      </c>
      <c r="I64" s="6">
        <v>688</v>
      </c>
      <c r="J64" s="9" t="s">
        <v>1088</v>
      </c>
      <c r="K64" s="32">
        <v>242196</v>
      </c>
      <c r="L64" s="9"/>
    </row>
    <row r="65" spans="1:12" ht="24">
      <c r="A65" s="9">
        <v>64</v>
      </c>
      <c r="B65" s="6">
        <v>636760</v>
      </c>
      <c r="C65" s="9" t="s">
        <v>159</v>
      </c>
      <c r="D65" s="6" t="s">
        <v>9</v>
      </c>
      <c r="E65" s="9" t="s">
        <v>45</v>
      </c>
      <c r="F65" s="27" t="s">
        <v>46</v>
      </c>
      <c r="G65" s="9" t="s">
        <v>12</v>
      </c>
      <c r="H65" s="9" t="s">
        <v>160</v>
      </c>
      <c r="I65" s="6">
        <v>629</v>
      </c>
      <c r="J65" s="9" t="s">
        <v>1089</v>
      </c>
      <c r="K65" s="32">
        <v>242196</v>
      </c>
      <c r="L65" s="9"/>
    </row>
    <row r="66" spans="1:12" ht="24">
      <c r="A66" s="9">
        <v>65</v>
      </c>
      <c r="B66" s="6">
        <v>636761</v>
      </c>
      <c r="C66" s="9" t="s">
        <v>161</v>
      </c>
      <c r="D66" s="6" t="s">
        <v>27</v>
      </c>
      <c r="E66" s="9" t="s">
        <v>162</v>
      </c>
      <c r="F66" s="27" t="s">
        <v>46</v>
      </c>
      <c r="G66" s="9" t="s">
        <v>12</v>
      </c>
      <c r="H66" s="9" t="s">
        <v>160</v>
      </c>
      <c r="I66" s="6">
        <v>620</v>
      </c>
      <c r="J66" s="9" t="s">
        <v>1090</v>
      </c>
      <c r="K66" s="32">
        <v>242196</v>
      </c>
      <c r="L66" s="9"/>
    </row>
    <row r="67" spans="1:12" ht="24">
      <c r="A67" s="9">
        <v>66</v>
      </c>
      <c r="B67" s="6">
        <v>636762</v>
      </c>
      <c r="C67" s="9" t="s">
        <v>163</v>
      </c>
      <c r="D67" s="6" t="s">
        <v>9</v>
      </c>
      <c r="E67" s="9" t="s">
        <v>636</v>
      </c>
      <c r="F67" s="27" t="s">
        <v>16</v>
      </c>
      <c r="G67" s="9" t="s">
        <v>12</v>
      </c>
      <c r="H67" s="9" t="s">
        <v>164</v>
      </c>
      <c r="I67" s="6">
        <v>240</v>
      </c>
      <c r="J67" s="9" t="s">
        <v>1091</v>
      </c>
      <c r="K67" s="32">
        <v>242196</v>
      </c>
      <c r="L67" s="9"/>
    </row>
    <row r="68" spans="1:12" ht="24">
      <c r="A68" s="9">
        <v>67</v>
      </c>
      <c r="B68" s="6">
        <v>636763</v>
      </c>
      <c r="C68" s="9" t="s">
        <v>165</v>
      </c>
      <c r="D68" s="6" t="s">
        <v>9</v>
      </c>
      <c r="E68" s="9" t="s">
        <v>111</v>
      </c>
      <c r="F68" s="27" t="s">
        <v>16</v>
      </c>
      <c r="G68" s="9" t="s">
        <v>12</v>
      </c>
      <c r="H68" s="9" t="s">
        <v>166</v>
      </c>
      <c r="I68" s="6">
        <v>707</v>
      </c>
      <c r="J68" s="9" t="s">
        <v>1092</v>
      </c>
      <c r="K68" s="32">
        <v>242196</v>
      </c>
      <c r="L68" s="9"/>
    </row>
    <row r="69" spans="1:12" ht="24">
      <c r="A69" s="9">
        <v>68</v>
      </c>
      <c r="B69" s="6">
        <v>636764</v>
      </c>
      <c r="C69" s="9" t="s">
        <v>167</v>
      </c>
      <c r="D69" s="6" t="s">
        <v>27</v>
      </c>
      <c r="E69" s="9" t="s">
        <v>162</v>
      </c>
      <c r="F69" s="27" t="s">
        <v>46</v>
      </c>
      <c r="G69" s="9" t="s">
        <v>12</v>
      </c>
      <c r="H69" s="9" t="s">
        <v>168</v>
      </c>
      <c r="I69" s="6">
        <v>174</v>
      </c>
      <c r="J69" s="9" t="s">
        <v>1093</v>
      </c>
      <c r="K69" s="32">
        <v>242196</v>
      </c>
      <c r="L69" s="9"/>
    </row>
    <row r="70" spans="1:12" ht="24">
      <c r="A70" s="9">
        <v>69</v>
      </c>
      <c r="B70" s="6">
        <v>636765</v>
      </c>
      <c r="C70" s="9" t="s">
        <v>170</v>
      </c>
      <c r="D70" s="6" t="s">
        <v>9</v>
      </c>
      <c r="E70" s="9" t="s">
        <v>42</v>
      </c>
      <c r="F70" s="27" t="s">
        <v>16</v>
      </c>
      <c r="G70" s="9" t="s">
        <v>12</v>
      </c>
      <c r="H70" s="9" t="s">
        <v>169</v>
      </c>
      <c r="I70" s="6">
        <v>403</v>
      </c>
      <c r="J70" s="9" t="s">
        <v>1094</v>
      </c>
      <c r="K70" s="32">
        <v>242196</v>
      </c>
      <c r="L70" s="9"/>
    </row>
    <row r="71" spans="1:12" ht="24">
      <c r="A71" s="9">
        <v>70</v>
      </c>
      <c r="B71" s="6">
        <v>636766</v>
      </c>
      <c r="C71" s="9" t="s">
        <v>171</v>
      </c>
      <c r="D71" s="6" t="s">
        <v>9</v>
      </c>
      <c r="E71" s="9" t="s">
        <v>42</v>
      </c>
      <c r="F71" s="27" t="s">
        <v>16</v>
      </c>
      <c r="G71" s="9" t="s">
        <v>12</v>
      </c>
      <c r="H71" s="9" t="s">
        <v>169</v>
      </c>
      <c r="I71" s="6">
        <v>435</v>
      </c>
      <c r="J71" s="9" t="s">
        <v>1095</v>
      </c>
      <c r="K71" s="32">
        <v>242196</v>
      </c>
      <c r="L71" s="9"/>
    </row>
    <row r="72" spans="1:12" ht="24">
      <c r="A72" s="9">
        <v>71</v>
      </c>
      <c r="B72" s="6">
        <v>636767</v>
      </c>
      <c r="C72" s="9" t="s">
        <v>172</v>
      </c>
      <c r="D72" s="6" t="s">
        <v>9</v>
      </c>
      <c r="E72" s="9" t="s">
        <v>124</v>
      </c>
      <c r="F72" s="27" t="s">
        <v>33</v>
      </c>
      <c r="G72" s="9" t="s">
        <v>12</v>
      </c>
      <c r="H72" s="9" t="s">
        <v>173</v>
      </c>
      <c r="I72" s="6">
        <v>728</v>
      </c>
      <c r="J72" s="9" t="s">
        <v>1096</v>
      </c>
      <c r="K72" s="32">
        <v>242196</v>
      </c>
      <c r="L72" s="9"/>
    </row>
    <row r="73" spans="1:12" ht="24">
      <c r="A73" s="9">
        <v>72</v>
      </c>
      <c r="B73" s="6">
        <v>636768</v>
      </c>
      <c r="C73" s="9" t="s">
        <v>174</v>
      </c>
      <c r="D73" s="6" t="s">
        <v>175</v>
      </c>
      <c r="E73" s="9" t="s">
        <v>176</v>
      </c>
      <c r="F73" s="27" t="s">
        <v>16</v>
      </c>
      <c r="G73" s="9" t="s">
        <v>12</v>
      </c>
      <c r="H73" s="9" t="s">
        <v>177</v>
      </c>
      <c r="I73" s="6">
        <v>811</v>
      </c>
      <c r="J73" s="9" t="s">
        <v>1097</v>
      </c>
      <c r="K73" s="32">
        <v>242196</v>
      </c>
      <c r="L73" s="9"/>
    </row>
    <row r="74" spans="1:12" ht="24">
      <c r="A74" s="9">
        <v>73</v>
      </c>
      <c r="B74" s="6">
        <v>636769</v>
      </c>
      <c r="C74" s="9" t="s">
        <v>178</v>
      </c>
      <c r="D74" s="6" t="s">
        <v>27</v>
      </c>
      <c r="E74" s="9" t="s">
        <v>162</v>
      </c>
      <c r="F74" s="27" t="s">
        <v>46</v>
      </c>
      <c r="G74" s="9" t="s">
        <v>12</v>
      </c>
      <c r="H74" s="9" t="s">
        <v>160</v>
      </c>
      <c r="I74" s="6">
        <v>618</v>
      </c>
      <c r="J74" s="9" t="s">
        <v>1098</v>
      </c>
      <c r="K74" s="32">
        <v>242196</v>
      </c>
      <c r="L74" s="9"/>
    </row>
    <row r="75" spans="1:12" ht="24">
      <c r="A75" s="9">
        <v>74</v>
      </c>
      <c r="B75" s="6">
        <v>636770</v>
      </c>
      <c r="C75" s="9" t="s">
        <v>179</v>
      </c>
      <c r="D75" s="6" t="s">
        <v>9</v>
      </c>
      <c r="E75" s="9" t="s">
        <v>180</v>
      </c>
      <c r="F75" s="27" t="s">
        <v>46</v>
      </c>
      <c r="G75" s="9" t="s">
        <v>12</v>
      </c>
      <c r="H75" s="9" t="s">
        <v>181</v>
      </c>
      <c r="I75" s="6">
        <v>768</v>
      </c>
      <c r="J75" s="9" t="s">
        <v>1099</v>
      </c>
      <c r="K75" s="32">
        <v>242196</v>
      </c>
      <c r="L75" s="9"/>
    </row>
    <row r="76" spans="1:12" ht="24">
      <c r="A76" s="9">
        <v>75</v>
      </c>
      <c r="B76" s="6">
        <v>636771</v>
      </c>
      <c r="C76" s="9" t="s">
        <v>182</v>
      </c>
      <c r="D76" s="6" t="s">
        <v>9</v>
      </c>
      <c r="E76" s="9" t="s">
        <v>67</v>
      </c>
      <c r="F76" s="27" t="s">
        <v>16</v>
      </c>
      <c r="G76" s="9" t="s">
        <v>12</v>
      </c>
      <c r="H76" s="9" t="s">
        <v>183</v>
      </c>
      <c r="I76" s="6">
        <v>1082</v>
      </c>
      <c r="J76" s="9" t="s">
        <v>1100</v>
      </c>
      <c r="K76" s="32">
        <v>242196</v>
      </c>
      <c r="L76" s="9"/>
    </row>
    <row r="77" spans="1:12" ht="24">
      <c r="A77" s="9">
        <v>76</v>
      </c>
      <c r="B77" s="6">
        <v>636772</v>
      </c>
      <c r="C77" s="9" t="s">
        <v>184</v>
      </c>
      <c r="D77" s="6" t="s">
        <v>27</v>
      </c>
      <c r="E77" s="9" t="s">
        <v>185</v>
      </c>
      <c r="F77" s="27" t="s">
        <v>16</v>
      </c>
      <c r="G77" s="9" t="s">
        <v>12</v>
      </c>
      <c r="H77" s="9" t="s">
        <v>186</v>
      </c>
      <c r="I77" s="6">
        <v>267</v>
      </c>
      <c r="J77" s="9" t="s">
        <v>1101</v>
      </c>
      <c r="K77" s="32">
        <v>242196</v>
      </c>
      <c r="L77" s="9"/>
    </row>
    <row r="78" spans="1:12" ht="24">
      <c r="A78" s="9">
        <v>77</v>
      </c>
      <c r="B78" s="6">
        <v>636773</v>
      </c>
      <c r="C78" s="9" t="s">
        <v>187</v>
      </c>
      <c r="D78" s="6" t="s">
        <v>9</v>
      </c>
      <c r="E78" s="9" t="s">
        <v>157</v>
      </c>
      <c r="F78" s="27" t="s">
        <v>16</v>
      </c>
      <c r="G78" s="9" t="s">
        <v>12</v>
      </c>
      <c r="H78" s="9" t="s">
        <v>188</v>
      </c>
      <c r="I78" s="6">
        <v>2</v>
      </c>
      <c r="J78" s="9" t="s">
        <v>1102</v>
      </c>
      <c r="K78" s="32">
        <v>242196</v>
      </c>
      <c r="L78" s="9">
        <v>29</v>
      </c>
    </row>
    <row r="79" spans="1:12" ht="24">
      <c r="A79" s="9">
        <v>78</v>
      </c>
      <c r="B79" s="6">
        <v>636774</v>
      </c>
      <c r="C79" s="7" t="s">
        <v>191</v>
      </c>
      <c r="D79" s="6" t="s">
        <v>27</v>
      </c>
      <c r="E79" s="7" t="s">
        <v>192</v>
      </c>
      <c r="F79" s="27" t="s">
        <v>193</v>
      </c>
      <c r="G79" s="9" t="s">
        <v>12</v>
      </c>
      <c r="H79" s="9" t="s">
        <v>125</v>
      </c>
      <c r="I79" s="6">
        <v>991</v>
      </c>
      <c r="J79" s="9" t="s">
        <v>1103</v>
      </c>
      <c r="K79" s="32">
        <v>242196</v>
      </c>
      <c r="L79" s="9"/>
    </row>
    <row r="80" spans="1:12" ht="24">
      <c r="A80" s="9">
        <v>79</v>
      </c>
      <c r="B80" s="6">
        <v>636775</v>
      </c>
      <c r="C80" s="9" t="s">
        <v>189</v>
      </c>
      <c r="D80" s="6" t="s">
        <v>9</v>
      </c>
      <c r="E80" s="9" t="s">
        <v>88</v>
      </c>
      <c r="F80" s="27" t="s">
        <v>19</v>
      </c>
      <c r="G80" s="9" t="s">
        <v>12</v>
      </c>
      <c r="H80" s="9" t="s">
        <v>190</v>
      </c>
      <c r="I80" s="6">
        <v>685</v>
      </c>
      <c r="J80" s="9" t="s">
        <v>1104</v>
      </c>
      <c r="K80" s="32">
        <v>242196</v>
      </c>
      <c r="L80" s="9"/>
    </row>
    <row r="81" spans="1:12" ht="24">
      <c r="A81" s="9">
        <v>80</v>
      </c>
      <c r="B81" s="6">
        <v>636776</v>
      </c>
      <c r="C81" s="9" t="s">
        <v>194</v>
      </c>
      <c r="D81" s="6" t="s">
        <v>9</v>
      </c>
      <c r="E81" s="9" t="s">
        <v>195</v>
      </c>
      <c r="F81" s="27" t="s">
        <v>33</v>
      </c>
      <c r="G81" s="9" t="s">
        <v>196</v>
      </c>
      <c r="H81" s="9" t="s">
        <v>168</v>
      </c>
      <c r="I81" s="6">
        <v>173</v>
      </c>
      <c r="J81" s="9" t="s">
        <v>1105</v>
      </c>
      <c r="K81" s="32">
        <v>242196</v>
      </c>
      <c r="L81" s="9"/>
    </row>
    <row r="82" spans="1:12" ht="24">
      <c r="A82" s="9">
        <v>81</v>
      </c>
      <c r="B82" s="6">
        <v>636777</v>
      </c>
      <c r="C82" s="9" t="s">
        <v>197</v>
      </c>
      <c r="D82" s="6" t="s">
        <v>9</v>
      </c>
      <c r="E82" s="9" t="s">
        <v>84</v>
      </c>
      <c r="F82" s="27" t="s">
        <v>16</v>
      </c>
      <c r="G82" s="9" t="s">
        <v>12</v>
      </c>
      <c r="H82" s="9" t="s">
        <v>198</v>
      </c>
      <c r="I82" s="6">
        <v>119</v>
      </c>
      <c r="J82" s="9" t="s">
        <v>1106</v>
      </c>
      <c r="K82" s="32">
        <v>242196</v>
      </c>
      <c r="L82" s="9"/>
    </row>
    <row r="83" spans="1:12" ht="24">
      <c r="A83" s="9">
        <v>82</v>
      </c>
      <c r="B83" s="6">
        <v>636778</v>
      </c>
      <c r="C83" s="9" t="s">
        <v>199</v>
      </c>
      <c r="D83" s="6" t="s">
        <v>9</v>
      </c>
      <c r="E83" s="9" t="s">
        <v>154</v>
      </c>
      <c r="F83" s="27" t="s">
        <v>16</v>
      </c>
      <c r="G83" s="9" t="s">
        <v>12</v>
      </c>
      <c r="H83" s="9" t="s">
        <v>200</v>
      </c>
      <c r="I83" s="6">
        <v>458</v>
      </c>
      <c r="J83" s="9" t="s">
        <v>1107</v>
      </c>
      <c r="K83" s="32">
        <v>242196</v>
      </c>
      <c r="L83" s="9"/>
    </row>
    <row r="84" spans="1:12" ht="24">
      <c r="A84" s="9">
        <v>83</v>
      </c>
      <c r="B84" s="6">
        <v>636779</v>
      </c>
      <c r="C84" s="9" t="s">
        <v>201</v>
      </c>
      <c r="D84" s="6" t="s">
        <v>9</v>
      </c>
      <c r="E84" s="9" t="s">
        <v>202</v>
      </c>
      <c r="F84" s="27" t="s">
        <v>203</v>
      </c>
      <c r="G84" s="9" t="s">
        <v>204</v>
      </c>
      <c r="H84" s="9" t="s">
        <v>205</v>
      </c>
      <c r="I84" s="6">
        <v>854</v>
      </c>
      <c r="J84" s="9" t="s">
        <v>1108</v>
      </c>
      <c r="K84" s="32">
        <v>242196</v>
      </c>
      <c r="L84" s="9"/>
    </row>
    <row r="85" spans="1:12" ht="24">
      <c r="A85" s="9">
        <v>84</v>
      </c>
      <c r="B85" s="6">
        <v>636780</v>
      </c>
      <c r="C85" s="9" t="s">
        <v>206</v>
      </c>
      <c r="D85" s="6" t="s">
        <v>9</v>
      </c>
      <c r="E85" s="9" t="s">
        <v>207</v>
      </c>
      <c r="F85" s="27" t="s">
        <v>92</v>
      </c>
      <c r="G85" s="9" t="s">
        <v>12</v>
      </c>
      <c r="H85" s="9" t="s">
        <v>208</v>
      </c>
      <c r="I85" s="6">
        <v>139</v>
      </c>
      <c r="J85" s="9" t="s">
        <v>1109</v>
      </c>
      <c r="K85" s="32">
        <v>242196</v>
      </c>
      <c r="L85" s="9"/>
    </row>
    <row r="86" spans="1:12" ht="24">
      <c r="A86" s="9">
        <v>85</v>
      </c>
      <c r="B86" s="6">
        <v>636781</v>
      </c>
      <c r="C86" s="9" t="s">
        <v>209</v>
      </c>
      <c r="D86" s="6" t="s">
        <v>9</v>
      </c>
      <c r="E86" s="9" t="s">
        <v>157</v>
      </c>
      <c r="F86" s="27" t="s">
        <v>16</v>
      </c>
      <c r="G86" s="9" t="s">
        <v>12</v>
      </c>
      <c r="H86" s="9" t="s">
        <v>210</v>
      </c>
      <c r="I86" s="6">
        <v>449</v>
      </c>
      <c r="J86" s="9" t="s">
        <v>1110</v>
      </c>
      <c r="K86" s="32">
        <v>242196</v>
      </c>
      <c r="L86" s="9"/>
    </row>
    <row r="87" spans="1:12" ht="24">
      <c r="A87" s="9">
        <v>86</v>
      </c>
      <c r="B87" s="6">
        <v>636782</v>
      </c>
      <c r="C87" s="9" t="s">
        <v>521</v>
      </c>
      <c r="D87" s="6" t="s">
        <v>27</v>
      </c>
      <c r="E87" s="9" t="s">
        <v>211</v>
      </c>
      <c r="F87" s="27" t="s">
        <v>16</v>
      </c>
      <c r="G87" s="9" t="s">
        <v>12</v>
      </c>
      <c r="H87" s="9"/>
      <c r="I87" s="6"/>
      <c r="J87" s="9" t="s">
        <v>1111</v>
      </c>
      <c r="K87" s="32">
        <v>242196</v>
      </c>
      <c r="L87" s="9"/>
    </row>
    <row r="88" spans="1:12" ht="24">
      <c r="A88" s="9">
        <v>87</v>
      </c>
      <c r="B88" s="6">
        <v>636783</v>
      </c>
      <c r="C88" s="9" t="s">
        <v>212</v>
      </c>
      <c r="D88" s="6" t="s">
        <v>9</v>
      </c>
      <c r="E88" s="9" t="s">
        <v>213</v>
      </c>
      <c r="F88" s="27" t="s">
        <v>16</v>
      </c>
      <c r="G88" s="9" t="s">
        <v>12</v>
      </c>
      <c r="H88" s="9" t="s">
        <v>214</v>
      </c>
      <c r="I88" s="6">
        <v>412</v>
      </c>
      <c r="J88" s="9" t="s">
        <v>1112</v>
      </c>
      <c r="K88" s="32">
        <v>242196</v>
      </c>
      <c r="L88" s="9"/>
    </row>
    <row r="89" spans="1:12" ht="24">
      <c r="A89" s="9">
        <v>88</v>
      </c>
      <c r="B89" s="6">
        <v>636784</v>
      </c>
      <c r="C89" s="9" t="s">
        <v>215</v>
      </c>
      <c r="D89" s="6" t="s">
        <v>9</v>
      </c>
      <c r="E89" s="9" t="s">
        <v>157</v>
      </c>
      <c r="F89" s="27" t="s">
        <v>16</v>
      </c>
      <c r="G89" s="9" t="s">
        <v>12</v>
      </c>
      <c r="H89" s="9" t="s">
        <v>216</v>
      </c>
      <c r="I89" s="6">
        <v>121</v>
      </c>
      <c r="J89" s="9" t="s">
        <v>1113</v>
      </c>
      <c r="K89" s="32">
        <v>242196</v>
      </c>
      <c r="L89" s="9"/>
    </row>
    <row r="90" spans="1:12" ht="24">
      <c r="A90" s="9">
        <v>89</v>
      </c>
      <c r="B90" s="6">
        <v>636785</v>
      </c>
      <c r="C90" s="9" t="s">
        <v>217</v>
      </c>
      <c r="D90" s="6" t="s">
        <v>9</v>
      </c>
      <c r="E90" s="9" t="s">
        <v>67</v>
      </c>
      <c r="F90" s="27" t="s">
        <v>16</v>
      </c>
      <c r="G90" s="9" t="s">
        <v>12</v>
      </c>
      <c r="H90" s="9" t="s">
        <v>114</v>
      </c>
      <c r="I90" s="6">
        <v>13</v>
      </c>
      <c r="J90" s="9" t="s">
        <v>1114</v>
      </c>
      <c r="K90" s="32">
        <v>242196</v>
      </c>
      <c r="L90" s="9"/>
    </row>
    <row r="91" spans="1:12" ht="24">
      <c r="A91" s="9">
        <v>90</v>
      </c>
      <c r="B91" s="6">
        <v>636786</v>
      </c>
      <c r="C91" s="9" t="s">
        <v>218</v>
      </c>
      <c r="D91" s="6" t="s">
        <v>9</v>
      </c>
      <c r="E91" s="9" t="s">
        <v>157</v>
      </c>
      <c r="F91" s="27" t="s">
        <v>16</v>
      </c>
      <c r="G91" s="9" t="s">
        <v>12</v>
      </c>
      <c r="H91" s="9" t="s">
        <v>114</v>
      </c>
      <c r="I91" s="6">
        <v>9</v>
      </c>
      <c r="J91" s="9" t="s">
        <v>1115</v>
      </c>
      <c r="K91" s="32">
        <v>242196</v>
      </c>
      <c r="L91" s="9"/>
    </row>
    <row r="92" spans="1:12" ht="24">
      <c r="A92" s="9">
        <v>91</v>
      </c>
      <c r="B92" s="6">
        <v>636787</v>
      </c>
      <c r="C92" s="9" t="s">
        <v>219</v>
      </c>
      <c r="D92" s="6" t="s">
        <v>9</v>
      </c>
      <c r="E92" s="9" t="s">
        <v>67</v>
      </c>
      <c r="F92" s="27" t="s">
        <v>16</v>
      </c>
      <c r="G92" s="9" t="s">
        <v>12</v>
      </c>
      <c r="H92" s="9" t="s">
        <v>220</v>
      </c>
      <c r="I92" s="6">
        <v>213</v>
      </c>
      <c r="J92" s="9" t="s">
        <v>1116</v>
      </c>
      <c r="K92" s="32">
        <v>242196</v>
      </c>
      <c r="L92" s="9"/>
    </row>
    <row r="93" spans="1:12" ht="24">
      <c r="A93" s="9">
        <v>92</v>
      </c>
      <c r="B93" s="6">
        <v>636788</v>
      </c>
      <c r="C93" s="9" t="s">
        <v>221</v>
      </c>
      <c r="D93" s="6" t="s">
        <v>9</v>
      </c>
      <c r="E93" s="9" t="s">
        <v>222</v>
      </c>
      <c r="F93" s="27" t="s">
        <v>33</v>
      </c>
      <c r="G93" s="9" t="s">
        <v>12</v>
      </c>
      <c r="H93" s="9" t="s">
        <v>223</v>
      </c>
      <c r="I93" s="6">
        <v>969</v>
      </c>
      <c r="J93" s="9" t="s">
        <v>1117</v>
      </c>
      <c r="K93" s="32">
        <v>242196</v>
      </c>
      <c r="L93" s="9"/>
    </row>
    <row r="94" spans="1:12" ht="24">
      <c r="A94" s="9">
        <v>93</v>
      </c>
      <c r="B94" s="6">
        <v>636789</v>
      </c>
      <c r="C94" s="9" t="s">
        <v>224</v>
      </c>
      <c r="D94" s="6" t="s">
        <v>9</v>
      </c>
      <c r="E94" s="9" t="s">
        <v>157</v>
      </c>
      <c r="F94" s="27" t="s">
        <v>16</v>
      </c>
      <c r="G94" s="9" t="s">
        <v>12</v>
      </c>
      <c r="H94" s="9" t="s">
        <v>220</v>
      </c>
      <c r="I94" s="6">
        <v>206</v>
      </c>
      <c r="J94" s="9" t="s">
        <v>1118</v>
      </c>
      <c r="K94" s="32">
        <v>242196</v>
      </c>
      <c r="L94" s="9"/>
    </row>
    <row r="95" spans="1:12" ht="24">
      <c r="A95" s="9">
        <v>94</v>
      </c>
      <c r="B95" s="6">
        <v>636790</v>
      </c>
      <c r="C95" s="9" t="s">
        <v>225</v>
      </c>
      <c r="D95" s="6" t="s">
        <v>9</v>
      </c>
      <c r="E95" s="9" t="s">
        <v>157</v>
      </c>
      <c r="F95" s="27" t="s">
        <v>16</v>
      </c>
      <c r="G95" s="9" t="s">
        <v>12</v>
      </c>
      <c r="H95" s="9" t="s">
        <v>226</v>
      </c>
      <c r="I95" s="6">
        <v>457</v>
      </c>
      <c r="J95" s="9" t="s">
        <v>1119</v>
      </c>
      <c r="K95" s="32">
        <v>242196</v>
      </c>
      <c r="L95" s="9"/>
    </row>
    <row r="96" spans="1:12" ht="24">
      <c r="A96" s="9">
        <v>95</v>
      </c>
      <c r="B96" s="6">
        <v>636791</v>
      </c>
      <c r="C96" s="9" t="s">
        <v>227</v>
      </c>
      <c r="D96" s="6" t="s">
        <v>9</v>
      </c>
      <c r="E96" s="9" t="s">
        <v>228</v>
      </c>
      <c r="F96" s="27" t="s">
        <v>92</v>
      </c>
      <c r="G96" s="9" t="s">
        <v>12</v>
      </c>
      <c r="H96" s="9" t="s">
        <v>229</v>
      </c>
      <c r="I96" s="6">
        <v>601</v>
      </c>
      <c r="J96" s="9" t="s">
        <v>1120</v>
      </c>
      <c r="K96" s="32">
        <v>242196</v>
      </c>
      <c r="L96" s="9"/>
    </row>
    <row r="97" spans="1:12" ht="24">
      <c r="A97" s="9">
        <v>96</v>
      </c>
      <c r="B97" s="6">
        <v>636792</v>
      </c>
      <c r="C97" s="9" t="s">
        <v>230</v>
      </c>
      <c r="D97" s="6" t="s">
        <v>9</v>
      </c>
      <c r="E97" s="9" t="s">
        <v>18</v>
      </c>
      <c r="F97" s="27" t="s">
        <v>19</v>
      </c>
      <c r="G97" s="9" t="s">
        <v>12</v>
      </c>
      <c r="H97" s="9" t="s">
        <v>231</v>
      </c>
      <c r="I97" s="6">
        <v>384</v>
      </c>
      <c r="J97" s="9" t="s">
        <v>1121</v>
      </c>
      <c r="K97" s="32">
        <v>242196</v>
      </c>
      <c r="L97" s="9"/>
    </row>
    <row r="98" spans="1:12" ht="24">
      <c r="A98" s="9">
        <v>97</v>
      </c>
      <c r="B98" s="6">
        <v>636793</v>
      </c>
      <c r="C98" s="9" t="s">
        <v>1490</v>
      </c>
      <c r="D98" s="6" t="s">
        <v>27</v>
      </c>
      <c r="E98" s="9" t="s">
        <v>176</v>
      </c>
      <c r="F98" s="27" t="s">
        <v>16</v>
      </c>
      <c r="G98" s="9" t="s">
        <v>12</v>
      </c>
      <c r="H98" s="9" t="s">
        <v>114</v>
      </c>
      <c r="I98" s="6"/>
      <c r="J98" s="9" t="s">
        <v>1122</v>
      </c>
      <c r="K98" s="32">
        <v>242196</v>
      </c>
      <c r="L98" s="9"/>
    </row>
    <row r="99" spans="1:12" ht="24">
      <c r="A99" s="9">
        <v>98</v>
      </c>
      <c r="B99" s="6">
        <v>636794</v>
      </c>
      <c r="C99" s="9" t="s">
        <v>324</v>
      </c>
      <c r="D99" s="6" t="s">
        <v>421</v>
      </c>
      <c r="E99" s="9" t="s">
        <v>325</v>
      </c>
      <c r="F99" s="27" t="s">
        <v>326</v>
      </c>
      <c r="G99" s="9" t="s">
        <v>253</v>
      </c>
      <c r="H99" s="9" t="s">
        <v>327</v>
      </c>
      <c r="I99" s="6">
        <v>784</v>
      </c>
      <c r="J99" s="9" t="s">
        <v>1123</v>
      </c>
      <c r="K99" s="32">
        <v>242196</v>
      </c>
      <c r="L99" s="9"/>
    </row>
    <row r="100" spans="1:12" ht="24">
      <c r="A100" s="9">
        <v>99</v>
      </c>
      <c r="B100" s="6">
        <v>636795</v>
      </c>
      <c r="C100" s="9" t="s">
        <v>1301</v>
      </c>
      <c r="D100" s="6" t="s">
        <v>9</v>
      </c>
      <c r="E100" s="9" t="s">
        <v>298</v>
      </c>
      <c r="F100" s="27" t="s">
        <v>92</v>
      </c>
      <c r="G100" s="9" t="s">
        <v>12</v>
      </c>
      <c r="H100" s="9" t="s">
        <v>328</v>
      </c>
      <c r="I100" s="6">
        <v>275</v>
      </c>
      <c r="J100" s="9" t="s">
        <v>1124</v>
      </c>
      <c r="K100" s="32">
        <v>242196</v>
      </c>
      <c r="L100" s="9"/>
    </row>
    <row r="101" spans="1:12" ht="24">
      <c r="A101" s="9">
        <v>100</v>
      </c>
      <c r="B101" s="6">
        <v>636796</v>
      </c>
      <c r="C101" s="9" t="s">
        <v>281</v>
      </c>
      <c r="D101" s="6" t="s">
        <v>27</v>
      </c>
      <c r="E101" s="9" t="s">
        <v>228</v>
      </c>
      <c r="F101" s="27" t="s">
        <v>92</v>
      </c>
      <c r="G101" s="9" t="s">
        <v>12</v>
      </c>
      <c r="H101" s="9" t="s">
        <v>282</v>
      </c>
      <c r="I101" s="6">
        <v>226</v>
      </c>
      <c r="J101" s="9" t="s">
        <v>1125</v>
      </c>
      <c r="K101" s="32">
        <v>242196</v>
      </c>
      <c r="L101" s="9"/>
    </row>
    <row r="102" spans="1:12" ht="24">
      <c r="A102" s="9">
        <v>101</v>
      </c>
      <c r="B102" s="6">
        <v>636797</v>
      </c>
      <c r="C102" s="9" t="s">
        <v>232</v>
      </c>
      <c r="D102" s="6" t="s">
        <v>9</v>
      </c>
      <c r="E102" s="9" t="s">
        <v>67</v>
      </c>
      <c r="F102" s="27" t="s">
        <v>16</v>
      </c>
      <c r="G102" s="9" t="s">
        <v>12</v>
      </c>
      <c r="H102" s="9" t="s">
        <v>150</v>
      </c>
      <c r="I102" s="6">
        <v>593</v>
      </c>
      <c r="J102" s="9" t="s">
        <v>1126</v>
      </c>
      <c r="K102" s="32">
        <v>242196</v>
      </c>
      <c r="L102" s="9"/>
    </row>
    <row r="103" spans="1:12" ht="24">
      <c r="A103" s="9">
        <v>102</v>
      </c>
      <c r="B103" s="6">
        <v>636798</v>
      </c>
      <c r="C103" s="9" t="s">
        <v>233</v>
      </c>
      <c r="D103" s="6" t="s">
        <v>9</v>
      </c>
      <c r="E103" s="9" t="s">
        <v>157</v>
      </c>
      <c r="F103" s="27" t="s">
        <v>16</v>
      </c>
      <c r="G103" s="9" t="s">
        <v>12</v>
      </c>
      <c r="H103" s="9" t="s">
        <v>188</v>
      </c>
      <c r="I103" s="6">
        <v>5</v>
      </c>
      <c r="J103" s="9" t="s">
        <v>1127</v>
      </c>
      <c r="K103" s="32">
        <v>242196</v>
      </c>
      <c r="L103" s="9"/>
    </row>
    <row r="104" spans="1:12" ht="24">
      <c r="A104" s="9">
        <v>103</v>
      </c>
      <c r="B104" s="6">
        <v>636799</v>
      </c>
      <c r="C104" s="9" t="s">
        <v>234</v>
      </c>
      <c r="D104" s="6" t="s">
        <v>9</v>
      </c>
      <c r="E104" s="9" t="s">
        <v>207</v>
      </c>
      <c r="F104" s="27" t="s">
        <v>92</v>
      </c>
      <c r="G104" s="9" t="s">
        <v>12</v>
      </c>
      <c r="H104" s="9" t="s">
        <v>235</v>
      </c>
      <c r="I104" s="6">
        <v>182</v>
      </c>
      <c r="J104" s="9"/>
      <c r="K104" s="32">
        <v>242196</v>
      </c>
      <c r="L104" s="9">
        <v>21</v>
      </c>
    </row>
    <row r="105" spans="1:12" ht="24">
      <c r="A105" s="9">
        <v>104</v>
      </c>
      <c r="B105" s="6">
        <v>636800</v>
      </c>
      <c r="C105" s="9" t="s">
        <v>236</v>
      </c>
      <c r="D105" s="6" t="s">
        <v>9</v>
      </c>
      <c r="E105" s="9" t="s">
        <v>237</v>
      </c>
      <c r="F105" s="27" t="s">
        <v>33</v>
      </c>
      <c r="G105" s="9" t="s">
        <v>238</v>
      </c>
      <c r="H105" s="9" t="s">
        <v>239</v>
      </c>
      <c r="I105" s="6">
        <v>748</v>
      </c>
      <c r="J105" s="9" t="s">
        <v>1128</v>
      </c>
      <c r="K105" s="32">
        <v>242196</v>
      </c>
      <c r="L105" s="9"/>
    </row>
    <row r="106" spans="1:12" ht="24">
      <c r="A106" s="9">
        <v>105</v>
      </c>
      <c r="B106" s="6">
        <v>636801</v>
      </c>
      <c r="C106" s="9" t="s">
        <v>243</v>
      </c>
      <c r="D106" s="6" t="s">
        <v>9</v>
      </c>
      <c r="E106" s="9" t="s">
        <v>157</v>
      </c>
      <c r="F106" s="27" t="s">
        <v>16</v>
      </c>
      <c r="G106" s="9" t="s">
        <v>12</v>
      </c>
      <c r="H106" s="9" t="s">
        <v>244</v>
      </c>
      <c r="I106" s="6">
        <v>1074</v>
      </c>
      <c r="J106" s="9" t="s">
        <v>1157</v>
      </c>
      <c r="K106" s="32">
        <v>242196</v>
      </c>
      <c r="L106" s="9">
        <v>14</v>
      </c>
    </row>
    <row r="107" spans="1:12" ht="24">
      <c r="A107" s="9">
        <v>106</v>
      </c>
      <c r="B107" s="6">
        <v>636802</v>
      </c>
      <c r="C107" s="9" t="s">
        <v>240</v>
      </c>
      <c r="D107" s="6" t="s">
        <v>9</v>
      </c>
      <c r="E107" s="9" t="s">
        <v>241</v>
      </c>
      <c r="F107" s="27" t="s">
        <v>147</v>
      </c>
      <c r="G107" s="9" t="s">
        <v>12</v>
      </c>
      <c r="H107" s="9" t="s">
        <v>242</v>
      </c>
      <c r="I107" s="6">
        <v>914</v>
      </c>
      <c r="J107" s="9" t="s">
        <v>1158</v>
      </c>
      <c r="K107" s="32">
        <v>242196</v>
      </c>
      <c r="L107" s="9"/>
    </row>
    <row r="108" spans="1:12" ht="24">
      <c r="A108" s="9">
        <v>107</v>
      </c>
      <c r="B108" s="6">
        <v>636803</v>
      </c>
      <c r="C108" s="9" t="s">
        <v>245</v>
      </c>
      <c r="D108" s="6" t="s">
        <v>24</v>
      </c>
      <c r="E108" s="9" t="s">
        <v>207</v>
      </c>
      <c r="F108" s="27" t="s">
        <v>92</v>
      </c>
      <c r="G108" s="9" t="s">
        <v>12</v>
      </c>
      <c r="H108" s="9" t="s">
        <v>235</v>
      </c>
      <c r="I108" s="6">
        <v>181</v>
      </c>
      <c r="J108" s="9" t="s">
        <v>1159</v>
      </c>
      <c r="K108" s="32">
        <v>242196</v>
      </c>
      <c r="L108" s="9"/>
    </row>
    <row r="109" spans="1:12" ht="24">
      <c r="A109" s="9">
        <v>108</v>
      </c>
      <c r="B109" s="6">
        <v>636804</v>
      </c>
      <c r="C109" s="9" t="s">
        <v>246</v>
      </c>
      <c r="D109" s="6" t="s">
        <v>9</v>
      </c>
      <c r="E109" s="9" t="s">
        <v>228</v>
      </c>
      <c r="F109" s="27" t="s">
        <v>92</v>
      </c>
      <c r="G109" s="9" t="s">
        <v>12</v>
      </c>
      <c r="H109" s="9" t="s">
        <v>247</v>
      </c>
      <c r="I109" s="6">
        <v>149</v>
      </c>
      <c r="J109" s="9" t="s">
        <v>1160</v>
      </c>
      <c r="K109" s="32">
        <v>242196</v>
      </c>
      <c r="L109" s="9"/>
    </row>
    <row r="110" spans="1:12" ht="24">
      <c r="A110" s="9">
        <v>109</v>
      </c>
      <c r="B110" s="6">
        <v>636805</v>
      </c>
      <c r="C110" s="9" t="s">
        <v>522</v>
      </c>
      <c r="D110" s="6" t="s">
        <v>27</v>
      </c>
      <c r="E110" s="9" t="s">
        <v>286</v>
      </c>
      <c r="F110" s="27" t="s">
        <v>16</v>
      </c>
      <c r="G110" s="9" t="s">
        <v>12</v>
      </c>
      <c r="H110" s="9" t="s">
        <v>287</v>
      </c>
      <c r="I110" s="6">
        <v>1056</v>
      </c>
      <c r="J110" s="9" t="s">
        <v>1161</v>
      </c>
      <c r="K110" s="32">
        <v>242196</v>
      </c>
      <c r="L110" s="9">
        <v>1</v>
      </c>
    </row>
    <row r="111" spans="1:12" ht="24">
      <c r="A111" s="9">
        <v>110</v>
      </c>
      <c r="B111" s="6">
        <v>636806</v>
      </c>
      <c r="C111" s="9" t="s">
        <v>248</v>
      </c>
      <c r="D111" s="6" t="s">
        <v>9</v>
      </c>
      <c r="E111" s="9" t="s">
        <v>58</v>
      </c>
      <c r="F111" s="27" t="s">
        <v>16</v>
      </c>
      <c r="G111" s="9" t="s">
        <v>12</v>
      </c>
      <c r="H111" s="9" t="s">
        <v>249</v>
      </c>
      <c r="I111" s="6">
        <v>285</v>
      </c>
      <c r="J111" s="9" t="s">
        <v>1162</v>
      </c>
      <c r="K111" s="32">
        <v>242196</v>
      </c>
      <c r="L111" s="9"/>
    </row>
    <row r="112" spans="1:12" ht="24">
      <c r="A112" s="9">
        <v>111</v>
      </c>
      <c r="B112" s="6">
        <v>636807</v>
      </c>
      <c r="C112" s="9" t="s">
        <v>250</v>
      </c>
      <c r="D112" s="6" t="s">
        <v>9</v>
      </c>
      <c r="E112" s="9" t="s">
        <v>251</v>
      </c>
      <c r="F112" s="27" t="s">
        <v>252</v>
      </c>
      <c r="G112" s="9" t="s">
        <v>253</v>
      </c>
      <c r="H112" s="9"/>
      <c r="I112" s="6">
        <v>231</v>
      </c>
      <c r="J112" s="9" t="s">
        <v>1163</v>
      </c>
      <c r="K112" s="32">
        <v>242196</v>
      </c>
      <c r="L112" s="9"/>
    </row>
    <row r="113" spans="1:12" ht="24">
      <c r="A113" s="9">
        <v>112</v>
      </c>
      <c r="B113" s="6">
        <v>636808</v>
      </c>
      <c r="C113" s="9" t="s">
        <v>1302</v>
      </c>
      <c r="D113" s="6" t="s">
        <v>9</v>
      </c>
      <c r="E113" s="9" t="s">
        <v>254</v>
      </c>
      <c r="F113" s="27" t="s">
        <v>255</v>
      </c>
      <c r="G113" s="9" t="s">
        <v>40</v>
      </c>
      <c r="H113" s="9" t="s">
        <v>256</v>
      </c>
      <c r="I113" s="6">
        <v>587</v>
      </c>
      <c r="J113" s="9" t="s">
        <v>1164</v>
      </c>
      <c r="K113" s="32">
        <v>242196</v>
      </c>
      <c r="L113" s="9"/>
    </row>
    <row r="114" spans="1:12" ht="24">
      <c r="A114" s="9">
        <v>113</v>
      </c>
      <c r="B114" s="6">
        <v>636809</v>
      </c>
      <c r="C114" s="9" t="s">
        <v>257</v>
      </c>
      <c r="D114" s="6" t="s">
        <v>9</v>
      </c>
      <c r="E114" s="9" t="s">
        <v>15</v>
      </c>
      <c r="F114" s="27" t="s">
        <v>16</v>
      </c>
      <c r="G114" s="9" t="s">
        <v>12</v>
      </c>
      <c r="H114" s="9" t="s">
        <v>65</v>
      </c>
      <c r="I114" s="6">
        <v>88</v>
      </c>
      <c r="J114" s="9" t="s">
        <v>1027</v>
      </c>
      <c r="K114" s="32">
        <v>242196</v>
      </c>
      <c r="L114" s="9"/>
    </row>
    <row r="115" spans="1:12" ht="24">
      <c r="A115" s="9">
        <v>114</v>
      </c>
      <c r="B115" s="6">
        <v>636810</v>
      </c>
      <c r="C115" s="9" t="s">
        <v>523</v>
      </c>
      <c r="D115" s="6" t="s">
        <v>27</v>
      </c>
      <c r="E115" s="9" t="s">
        <v>258</v>
      </c>
      <c r="F115" s="27" t="s">
        <v>33</v>
      </c>
      <c r="G115" s="9" t="s">
        <v>259</v>
      </c>
      <c r="H115" s="9" t="s">
        <v>260</v>
      </c>
      <c r="I115" s="6">
        <v>172</v>
      </c>
      <c r="J115" s="9" t="s">
        <v>1165</v>
      </c>
      <c r="K115" s="32">
        <v>242196</v>
      </c>
      <c r="L115" s="9"/>
    </row>
    <row r="116" spans="1:12" ht="24">
      <c r="A116" s="9">
        <v>115</v>
      </c>
      <c r="B116" s="6">
        <v>636811</v>
      </c>
      <c r="C116" s="9" t="s">
        <v>261</v>
      </c>
      <c r="D116" s="6" t="s">
        <v>9</v>
      </c>
      <c r="E116" s="9" t="s">
        <v>58</v>
      </c>
      <c r="F116" s="27" t="s">
        <v>16</v>
      </c>
      <c r="G116" s="9" t="s">
        <v>12</v>
      </c>
      <c r="H116" s="9" t="s">
        <v>65</v>
      </c>
      <c r="I116" s="6">
        <v>93</v>
      </c>
      <c r="J116" s="9" t="s">
        <v>1166</v>
      </c>
      <c r="K116" s="32">
        <v>242196</v>
      </c>
      <c r="L116" s="9"/>
    </row>
    <row r="117" spans="1:12" ht="24">
      <c r="A117" s="9">
        <v>116</v>
      </c>
      <c r="B117" s="6">
        <v>636812</v>
      </c>
      <c r="C117" s="9" t="s">
        <v>524</v>
      </c>
      <c r="D117" s="6" t="s">
        <v>27</v>
      </c>
      <c r="E117" s="9" t="s">
        <v>283</v>
      </c>
      <c r="F117" s="27" t="s">
        <v>284</v>
      </c>
      <c r="G117" s="9" t="s">
        <v>12</v>
      </c>
      <c r="H117" s="9" t="s">
        <v>285</v>
      </c>
      <c r="I117" s="6">
        <v>678</v>
      </c>
      <c r="J117" s="9" t="s">
        <v>1167</v>
      </c>
      <c r="K117" s="32">
        <v>242196</v>
      </c>
      <c r="L117" s="9">
        <v>19</v>
      </c>
    </row>
    <row r="118" spans="1:12" ht="24">
      <c r="A118" s="9">
        <v>117</v>
      </c>
      <c r="B118" s="6">
        <v>636813</v>
      </c>
      <c r="C118" s="9" t="s">
        <v>399</v>
      </c>
      <c r="D118" s="6" t="s">
        <v>9</v>
      </c>
      <c r="E118" s="9" t="s">
        <v>67</v>
      </c>
      <c r="F118" s="27" t="s">
        <v>16</v>
      </c>
      <c r="G118" s="9" t="s">
        <v>12</v>
      </c>
      <c r="H118" s="9" t="s">
        <v>312</v>
      </c>
      <c r="I118" s="6">
        <v>161</v>
      </c>
      <c r="J118" s="9" t="s">
        <v>1168</v>
      </c>
      <c r="K118" s="32">
        <v>242196</v>
      </c>
      <c r="L118" s="9"/>
    </row>
    <row r="119" spans="1:12" ht="24">
      <c r="A119" s="9">
        <v>118</v>
      </c>
      <c r="B119" s="6">
        <v>636814</v>
      </c>
      <c r="C119" s="9" t="s">
        <v>288</v>
      </c>
      <c r="D119" s="6" t="s">
        <v>27</v>
      </c>
      <c r="E119" s="9" t="s">
        <v>211</v>
      </c>
      <c r="F119" s="27" t="s">
        <v>16</v>
      </c>
      <c r="G119" s="9" t="s">
        <v>12</v>
      </c>
      <c r="H119" s="9" t="s">
        <v>289</v>
      </c>
      <c r="I119" s="6"/>
      <c r="J119" s="9" t="s">
        <v>1169</v>
      </c>
      <c r="K119" s="32">
        <v>242196</v>
      </c>
      <c r="L119" s="9"/>
    </row>
    <row r="120" spans="1:12" ht="24">
      <c r="A120" s="9">
        <v>119</v>
      </c>
      <c r="B120" s="6">
        <v>636815</v>
      </c>
      <c r="C120" s="9" t="s">
        <v>290</v>
      </c>
      <c r="D120" s="6" t="s">
        <v>9</v>
      </c>
      <c r="E120" s="9" t="s">
        <v>228</v>
      </c>
      <c r="F120" s="27" t="s">
        <v>16</v>
      </c>
      <c r="G120" s="9" t="s">
        <v>12</v>
      </c>
      <c r="H120" s="9" t="s">
        <v>291</v>
      </c>
      <c r="I120" s="6">
        <v>518</v>
      </c>
      <c r="J120" s="9" t="s">
        <v>1170</v>
      </c>
      <c r="K120" s="32">
        <v>242196</v>
      </c>
      <c r="L120" s="9">
        <v>18</v>
      </c>
    </row>
    <row r="121" spans="1:12" ht="24">
      <c r="A121" s="9">
        <v>120</v>
      </c>
      <c r="B121" s="6">
        <v>636816</v>
      </c>
      <c r="C121" s="9" t="s">
        <v>262</v>
      </c>
      <c r="D121" s="6" t="s">
        <v>9</v>
      </c>
      <c r="E121" s="9" t="s">
        <v>154</v>
      </c>
      <c r="F121" s="27" t="s">
        <v>16</v>
      </c>
      <c r="G121" s="9" t="s">
        <v>12</v>
      </c>
      <c r="H121" s="9" t="s">
        <v>263</v>
      </c>
      <c r="I121" s="6">
        <v>1013</v>
      </c>
      <c r="J121" s="9" t="s">
        <v>1171</v>
      </c>
      <c r="K121" s="32">
        <v>242196</v>
      </c>
      <c r="L121" s="9"/>
    </row>
    <row r="122" spans="1:12" ht="24">
      <c r="A122" s="9">
        <v>121</v>
      </c>
      <c r="B122" s="6">
        <v>636817</v>
      </c>
      <c r="C122" s="9" t="s">
        <v>264</v>
      </c>
      <c r="D122" s="6" t="s">
        <v>27</v>
      </c>
      <c r="E122" s="9" t="s">
        <v>265</v>
      </c>
      <c r="F122" s="27" t="s">
        <v>193</v>
      </c>
      <c r="G122" s="9" t="s">
        <v>12</v>
      </c>
      <c r="H122" s="9" t="s">
        <v>266</v>
      </c>
      <c r="I122" s="6">
        <v>964</v>
      </c>
      <c r="J122" s="9" t="s">
        <v>1172</v>
      </c>
      <c r="K122" s="32">
        <v>242196</v>
      </c>
      <c r="L122" s="9"/>
    </row>
    <row r="123" spans="1:12" ht="24">
      <c r="A123" s="9">
        <v>122</v>
      </c>
      <c r="B123" s="6">
        <v>636818</v>
      </c>
      <c r="C123" s="9" t="s">
        <v>267</v>
      </c>
      <c r="D123" s="6" t="s">
        <v>9</v>
      </c>
      <c r="E123" s="9" t="s">
        <v>241</v>
      </c>
      <c r="F123" s="27" t="s">
        <v>147</v>
      </c>
      <c r="G123" s="9" t="s">
        <v>12</v>
      </c>
      <c r="H123" s="9"/>
      <c r="I123" s="6"/>
      <c r="J123" s="9" t="s">
        <v>1173</v>
      </c>
      <c r="K123" s="32">
        <v>242196</v>
      </c>
      <c r="L123" s="9"/>
    </row>
    <row r="124" spans="1:12" ht="24">
      <c r="A124" s="9">
        <v>123</v>
      </c>
      <c r="B124" s="6">
        <v>636819</v>
      </c>
      <c r="C124" s="9" t="s">
        <v>268</v>
      </c>
      <c r="D124" s="6" t="s">
        <v>9</v>
      </c>
      <c r="E124" s="9" t="s">
        <v>269</v>
      </c>
      <c r="F124" s="27" t="s">
        <v>147</v>
      </c>
      <c r="G124" s="9" t="s">
        <v>12</v>
      </c>
      <c r="H124" s="9"/>
      <c r="I124" s="6"/>
      <c r="J124" s="9" t="s">
        <v>1174</v>
      </c>
      <c r="K124" s="32">
        <v>242196</v>
      </c>
      <c r="L124" s="9"/>
    </row>
    <row r="125" spans="1:12" ht="24">
      <c r="A125" s="9">
        <v>124</v>
      </c>
      <c r="B125" s="6">
        <v>636820</v>
      </c>
      <c r="C125" s="9" t="s">
        <v>270</v>
      </c>
      <c r="D125" s="6" t="s">
        <v>9</v>
      </c>
      <c r="E125" s="9" t="s">
        <v>228</v>
      </c>
      <c r="F125" s="27" t="s">
        <v>92</v>
      </c>
      <c r="G125" s="9" t="s">
        <v>12</v>
      </c>
      <c r="H125" s="9" t="s">
        <v>271</v>
      </c>
      <c r="I125" s="6">
        <v>959</v>
      </c>
      <c r="J125" s="9" t="s">
        <v>1175</v>
      </c>
      <c r="K125" s="32">
        <v>242196</v>
      </c>
      <c r="L125" s="9"/>
    </row>
    <row r="126" spans="1:12" ht="24">
      <c r="A126" s="9">
        <v>125</v>
      </c>
      <c r="B126" s="6">
        <v>636821</v>
      </c>
      <c r="C126" s="9" t="s">
        <v>272</v>
      </c>
      <c r="D126" s="6" t="s">
        <v>9</v>
      </c>
      <c r="E126" s="9" t="s">
        <v>15</v>
      </c>
      <c r="F126" s="27" t="s">
        <v>16</v>
      </c>
      <c r="G126" s="9" t="s">
        <v>12</v>
      </c>
      <c r="H126" s="9"/>
      <c r="I126" s="6"/>
      <c r="J126" s="9" t="s">
        <v>1176</v>
      </c>
      <c r="K126" s="32">
        <v>242196</v>
      </c>
      <c r="L126" s="9"/>
    </row>
    <row r="127" spans="1:12" ht="24">
      <c r="A127" s="9">
        <v>126</v>
      </c>
      <c r="B127" s="6">
        <v>636822</v>
      </c>
      <c r="C127" s="9" t="s">
        <v>273</v>
      </c>
      <c r="D127" s="6" t="s">
        <v>27</v>
      </c>
      <c r="E127" s="9" t="s">
        <v>211</v>
      </c>
      <c r="F127" s="27" t="s">
        <v>16</v>
      </c>
      <c r="G127" s="9" t="s">
        <v>12</v>
      </c>
      <c r="H127" s="9" t="s">
        <v>274</v>
      </c>
      <c r="I127" s="6"/>
      <c r="J127" s="9" t="s">
        <v>1177</v>
      </c>
      <c r="K127" s="32">
        <v>242196</v>
      </c>
      <c r="L127" s="9">
        <v>12</v>
      </c>
    </row>
    <row r="128" spans="1:12" ht="24">
      <c r="A128" s="9">
        <v>127</v>
      </c>
      <c r="B128" s="6">
        <v>636823</v>
      </c>
      <c r="C128" s="9" t="s">
        <v>275</v>
      </c>
      <c r="D128" s="6" t="s">
        <v>9</v>
      </c>
      <c r="E128" s="9" t="s">
        <v>18</v>
      </c>
      <c r="F128" s="27" t="s">
        <v>19</v>
      </c>
      <c r="G128" s="9" t="s">
        <v>12</v>
      </c>
      <c r="H128" s="9" t="s">
        <v>276</v>
      </c>
      <c r="I128" s="6">
        <v>884</v>
      </c>
      <c r="J128" s="9" t="s">
        <v>1178</v>
      </c>
      <c r="K128" s="32">
        <v>242196</v>
      </c>
      <c r="L128" s="9"/>
    </row>
    <row r="129" spans="1:12" ht="24">
      <c r="A129" s="9">
        <v>128</v>
      </c>
      <c r="B129" s="6">
        <v>636824</v>
      </c>
      <c r="C129" s="9" t="s">
        <v>278</v>
      </c>
      <c r="D129" s="6" t="s">
        <v>9</v>
      </c>
      <c r="E129" s="9" t="s">
        <v>88</v>
      </c>
      <c r="F129" s="27" t="s">
        <v>19</v>
      </c>
      <c r="G129" s="9" t="s">
        <v>12</v>
      </c>
      <c r="H129" s="9" t="s">
        <v>277</v>
      </c>
      <c r="I129" s="6">
        <v>899</v>
      </c>
      <c r="J129" s="9" t="s">
        <v>1179</v>
      </c>
      <c r="K129" s="32">
        <v>242196</v>
      </c>
      <c r="L129" s="9"/>
    </row>
    <row r="130" spans="1:12" ht="24">
      <c r="A130" s="9">
        <v>129</v>
      </c>
      <c r="B130" s="6">
        <v>636825</v>
      </c>
      <c r="C130" s="9" t="s">
        <v>279</v>
      </c>
      <c r="D130" s="6" t="s">
        <v>27</v>
      </c>
      <c r="E130" s="9" t="s">
        <v>211</v>
      </c>
      <c r="F130" s="27" t="s">
        <v>16</v>
      </c>
      <c r="G130" s="9" t="s">
        <v>12</v>
      </c>
      <c r="H130" s="9" t="s">
        <v>289</v>
      </c>
      <c r="I130" s="6"/>
      <c r="J130" s="9" t="s">
        <v>1180</v>
      </c>
      <c r="K130" s="32">
        <v>242196</v>
      </c>
      <c r="L130" s="9"/>
    </row>
    <row r="131" spans="1:12" ht="24">
      <c r="A131" s="9">
        <v>130</v>
      </c>
      <c r="B131" s="6">
        <v>636826</v>
      </c>
      <c r="C131" s="9" t="s">
        <v>292</v>
      </c>
      <c r="D131" s="6" t="s">
        <v>27</v>
      </c>
      <c r="E131" s="9" t="s">
        <v>211</v>
      </c>
      <c r="F131" s="27" t="s">
        <v>16</v>
      </c>
      <c r="G131" s="9" t="s">
        <v>12</v>
      </c>
      <c r="H131" s="9" t="s">
        <v>289</v>
      </c>
      <c r="I131" s="6"/>
      <c r="J131" s="9" t="s">
        <v>1181</v>
      </c>
      <c r="K131" s="32">
        <v>242196</v>
      </c>
      <c r="L131" s="9">
        <v>30</v>
      </c>
    </row>
    <row r="132" spans="1:12" ht="24">
      <c r="A132" s="9">
        <v>131</v>
      </c>
      <c r="B132" s="6">
        <v>636827</v>
      </c>
      <c r="C132" s="9" t="s">
        <v>280</v>
      </c>
      <c r="D132" s="6" t="s">
        <v>27</v>
      </c>
      <c r="E132" s="9" t="s">
        <v>211</v>
      </c>
      <c r="F132" s="27" t="s">
        <v>16</v>
      </c>
      <c r="G132" s="9" t="s">
        <v>12</v>
      </c>
      <c r="H132" s="9" t="s">
        <v>289</v>
      </c>
      <c r="I132" s="6"/>
      <c r="J132" s="9" t="s">
        <v>1182</v>
      </c>
      <c r="K132" s="32">
        <v>242196</v>
      </c>
      <c r="L132" s="9"/>
    </row>
    <row r="133" spans="1:12" ht="24">
      <c r="A133" s="9">
        <v>132</v>
      </c>
      <c r="B133" s="6">
        <v>636828</v>
      </c>
      <c r="C133" s="9" t="s">
        <v>293</v>
      </c>
      <c r="D133" s="6" t="s">
        <v>27</v>
      </c>
      <c r="E133" s="9" t="s">
        <v>294</v>
      </c>
      <c r="F133" s="27" t="s">
        <v>295</v>
      </c>
      <c r="G133" s="9" t="s">
        <v>30</v>
      </c>
      <c r="H133" s="9" t="s">
        <v>296</v>
      </c>
      <c r="I133" s="6"/>
      <c r="J133" s="9" t="s">
        <v>1183</v>
      </c>
      <c r="K133" s="32">
        <v>242196</v>
      </c>
      <c r="L133" s="9"/>
    </row>
    <row r="134" spans="1:12" ht="24">
      <c r="A134" s="9">
        <v>133</v>
      </c>
      <c r="B134" s="6">
        <v>636829</v>
      </c>
      <c r="C134" s="9" t="s">
        <v>297</v>
      </c>
      <c r="D134" s="6" t="s">
        <v>9</v>
      </c>
      <c r="E134" s="9" t="s">
        <v>298</v>
      </c>
      <c r="F134" s="27" t="s">
        <v>92</v>
      </c>
      <c r="G134" s="9" t="s">
        <v>299</v>
      </c>
      <c r="H134" s="9" t="s">
        <v>300</v>
      </c>
      <c r="I134" s="6">
        <v>992</v>
      </c>
      <c r="J134" s="9" t="s">
        <v>1184</v>
      </c>
      <c r="K134" s="32">
        <v>242196</v>
      </c>
      <c r="L134" s="9"/>
    </row>
    <row r="135" spans="1:12" ht="24">
      <c r="A135" s="9">
        <v>134</v>
      </c>
      <c r="B135" s="6">
        <v>636830</v>
      </c>
      <c r="C135" s="9" t="s">
        <v>525</v>
      </c>
      <c r="D135" s="6" t="s">
        <v>9</v>
      </c>
      <c r="E135" s="9" t="s">
        <v>634</v>
      </c>
      <c r="F135" s="27" t="s">
        <v>92</v>
      </c>
      <c r="G135" s="9" t="s">
        <v>12</v>
      </c>
      <c r="H135" s="9" t="s">
        <v>282</v>
      </c>
      <c r="I135" s="6">
        <v>229</v>
      </c>
      <c r="J135" s="9" t="s">
        <v>1185</v>
      </c>
      <c r="K135" s="32">
        <v>242196</v>
      </c>
      <c r="L135" s="9"/>
    </row>
    <row r="136" spans="1:12" ht="24">
      <c r="A136" s="9">
        <v>135</v>
      </c>
      <c r="B136" s="6">
        <v>636831</v>
      </c>
      <c r="C136" s="9" t="s">
        <v>301</v>
      </c>
      <c r="D136" s="6" t="s">
        <v>9</v>
      </c>
      <c r="E136" s="9" t="s">
        <v>207</v>
      </c>
      <c r="F136" s="27" t="s">
        <v>92</v>
      </c>
      <c r="G136" s="9" t="s">
        <v>12</v>
      </c>
      <c r="H136" s="9" t="s">
        <v>282</v>
      </c>
      <c r="I136" s="6">
        <v>227</v>
      </c>
      <c r="J136" s="9" t="s">
        <v>1186</v>
      </c>
      <c r="K136" s="32">
        <v>242196</v>
      </c>
      <c r="L136" s="9"/>
    </row>
    <row r="137" spans="1:12" ht="24">
      <c r="A137" s="9">
        <v>136</v>
      </c>
      <c r="B137" s="6">
        <v>636832</v>
      </c>
      <c r="C137" s="9" t="s">
        <v>302</v>
      </c>
      <c r="D137" s="6" t="s">
        <v>9</v>
      </c>
      <c r="E137" s="9" t="s">
        <v>207</v>
      </c>
      <c r="F137" s="27" t="s">
        <v>92</v>
      </c>
      <c r="G137" s="9" t="s">
        <v>12</v>
      </c>
      <c r="H137" s="9" t="s">
        <v>303</v>
      </c>
      <c r="I137" s="6">
        <v>228</v>
      </c>
      <c r="J137" s="9" t="s">
        <v>1187</v>
      </c>
      <c r="K137" s="32">
        <v>242196</v>
      </c>
      <c r="L137" s="9"/>
    </row>
    <row r="138" spans="1:12" ht="24">
      <c r="A138" s="9">
        <v>137</v>
      </c>
      <c r="B138" s="6">
        <v>636833</v>
      </c>
      <c r="C138" s="9" t="s">
        <v>304</v>
      </c>
      <c r="D138" s="6" t="s">
        <v>9</v>
      </c>
      <c r="E138" s="9" t="s">
        <v>10</v>
      </c>
      <c r="F138" s="27" t="s">
        <v>284</v>
      </c>
      <c r="G138" s="9" t="s">
        <v>12</v>
      </c>
      <c r="H138" s="9" t="s">
        <v>305</v>
      </c>
      <c r="I138" s="6">
        <v>417</v>
      </c>
      <c r="J138" s="9" t="s">
        <v>1188</v>
      </c>
      <c r="K138" s="32">
        <v>242196</v>
      </c>
      <c r="L138" s="9"/>
    </row>
    <row r="139" spans="1:12" ht="24">
      <c r="A139" s="9">
        <v>138</v>
      </c>
      <c r="B139" s="6">
        <v>636834</v>
      </c>
      <c r="C139" s="9" t="s">
        <v>306</v>
      </c>
      <c r="D139" s="6" t="s">
        <v>27</v>
      </c>
      <c r="E139" s="9" t="s">
        <v>213</v>
      </c>
      <c r="F139" s="27" t="s">
        <v>16</v>
      </c>
      <c r="G139" s="9" t="s">
        <v>12</v>
      </c>
      <c r="H139" s="9" t="s">
        <v>307</v>
      </c>
      <c r="I139" s="6">
        <v>898</v>
      </c>
      <c r="J139" s="9" t="s">
        <v>1189</v>
      </c>
      <c r="K139" s="32">
        <v>242196</v>
      </c>
      <c r="L139" s="9"/>
    </row>
    <row r="140" spans="1:12" ht="24">
      <c r="A140" s="9">
        <v>139</v>
      </c>
      <c r="B140" s="6">
        <v>636835</v>
      </c>
      <c r="C140" s="9" t="s">
        <v>308</v>
      </c>
      <c r="D140" s="6" t="s">
        <v>24</v>
      </c>
      <c r="E140" s="9" t="s">
        <v>309</v>
      </c>
      <c r="F140" s="27" t="s">
        <v>19</v>
      </c>
      <c r="G140" s="9" t="s">
        <v>12</v>
      </c>
      <c r="H140" s="9"/>
      <c r="I140" s="6">
        <v>549</v>
      </c>
      <c r="J140" s="9" t="s">
        <v>1190</v>
      </c>
      <c r="K140" s="32">
        <v>242196</v>
      </c>
      <c r="L140" s="9"/>
    </row>
    <row r="141" spans="1:12" ht="24">
      <c r="A141" s="9">
        <v>140</v>
      </c>
      <c r="B141" s="6">
        <v>636836</v>
      </c>
      <c r="C141" s="9" t="s">
        <v>310</v>
      </c>
      <c r="D141" s="6" t="s">
        <v>9</v>
      </c>
      <c r="E141" s="9" t="s">
        <v>111</v>
      </c>
      <c r="F141" s="27" t="s">
        <v>16</v>
      </c>
      <c r="G141" s="9" t="s">
        <v>12</v>
      </c>
      <c r="H141" s="9" t="s">
        <v>63</v>
      </c>
      <c r="I141" s="6">
        <v>211</v>
      </c>
      <c r="J141" s="9" t="s">
        <v>1191</v>
      </c>
      <c r="K141" s="32">
        <v>242196</v>
      </c>
      <c r="L141" s="9"/>
    </row>
    <row r="142" spans="1:12" ht="24">
      <c r="A142" s="9">
        <v>141</v>
      </c>
      <c r="B142" s="6">
        <v>636837</v>
      </c>
      <c r="C142" s="9" t="s">
        <v>311</v>
      </c>
      <c r="D142" s="6" t="s">
        <v>9</v>
      </c>
      <c r="E142" s="9" t="s">
        <v>58</v>
      </c>
      <c r="F142" s="27" t="s">
        <v>16</v>
      </c>
      <c r="G142" s="9" t="s">
        <v>12</v>
      </c>
      <c r="H142" s="9" t="s">
        <v>312</v>
      </c>
      <c r="I142" s="6">
        <v>1086</v>
      </c>
      <c r="J142" s="9" t="s">
        <v>1192</v>
      </c>
      <c r="K142" s="32">
        <v>242196</v>
      </c>
      <c r="L142" s="9"/>
    </row>
    <row r="143" spans="1:12" ht="24">
      <c r="A143" s="9">
        <v>142</v>
      </c>
      <c r="B143" s="6">
        <v>636838</v>
      </c>
      <c r="C143" s="9" t="s">
        <v>314</v>
      </c>
      <c r="D143" s="6" t="s">
        <v>27</v>
      </c>
      <c r="E143" s="9" t="s">
        <v>213</v>
      </c>
      <c r="F143" s="27" t="s">
        <v>16</v>
      </c>
      <c r="G143" s="9" t="s">
        <v>12</v>
      </c>
      <c r="H143" s="9" t="s">
        <v>313</v>
      </c>
      <c r="I143" s="6"/>
      <c r="J143" s="9" t="s">
        <v>1193</v>
      </c>
      <c r="K143" s="32">
        <v>242196</v>
      </c>
      <c r="L143" s="9">
        <v>39</v>
      </c>
    </row>
    <row r="144" spans="1:12" ht="24">
      <c r="A144" s="9">
        <v>143</v>
      </c>
      <c r="B144" s="6">
        <v>636839</v>
      </c>
      <c r="C144" s="9" t="s">
        <v>315</v>
      </c>
      <c r="D144" s="6" t="s">
        <v>9</v>
      </c>
      <c r="E144" s="9" t="s">
        <v>316</v>
      </c>
      <c r="F144" s="27" t="s">
        <v>33</v>
      </c>
      <c r="G144" s="9" t="s">
        <v>12</v>
      </c>
      <c r="H144" s="9" t="s">
        <v>317</v>
      </c>
      <c r="I144" s="6">
        <v>905</v>
      </c>
      <c r="J144" s="9" t="s">
        <v>1194</v>
      </c>
      <c r="K144" s="32">
        <v>242196</v>
      </c>
      <c r="L144" s="9"/>
    </row>
    <row r="145" spans="1:12" ht="24">
      <c r="A145" s="9">
        <v>144</v>
      </c>
      <c r="B145" s="6">
        <v>636840</v>
      </c>
      <c r="C145" s="9" t="s">
        <v>318</v>
      </c>
      <c r="D145" s="6" t="s">
        <v>175</v>
      </c>
      <c r="E145" s="9" t="s">
        <v>213</v>
      </c>
      <c r="F145" s="27" t="s">
        <v>16</v>
      </c>
      <c r="G145" s="9" t="s">
        <v>12</v>
      </c>
      <c r="H145" s="9" t="s">
        <v>319</v>
      </c>
      <c r="I145" s="6"/>
      <c r="J145" s="9" t="s">
        <v>1195</v>
      </c>
      <c r="K145" s="32">
        <v>242196</v>
      </c>
      <c r="L145" s="9"/>
    </row>
    <row r="146" spans="1:12" ht="24">
      <c r="A146" s="9">
        <v>145</v>
      </c>
      <c r="B146" s="6">
        <v>636841</v>
      </c>
      <c r="C146" s="9" t="s">
        <v>329</v>
      </c>
      <c r="D146" s="6" t="s">
        <v>9</v>
      </c>
      <c r="E146" s="9" t="s">
        <v>330</v>
      </c>
      <c r="F146" s="27" t="s">
        <v>92</v>
      </c>
      <c r="G146" s="9" t="s">
        <v>12</v>
      </c>
      <c r="H146" s="9" t="s">
        <v>331</v>
      </c>
      <c r="I146" s="6">
        <v>1070</v>
      </c>
      <c r="J146" s="9" t="s">
        <v>1199</v>
      </c>
      <c r="K146" s="32">
        <v>242196</v>
      </c>
      <c r="L146" s="9"/>
    </row>
    <row r="147" spans="1:12" ht="24">
      <c r="A147" s="9">
        <v>146</v>
      </c>
      <c r="B147" s="6">
        <v>636842</v>
      </c>
      <c r="C147" s="9" t="s">
        <v>332</v>
      </c>
      <c r="D147" s="6" t="s">
        <v>9</v>
      </c>
      <c r="E147" s="9" t="s">
        <v>228</v>
      </c>
      <c r="F147" s="27" t="s">
        <v>92</v>
      </c>
      <c r="G147" s="9" t="s">
        <v>12</v>
      </c>
      <c r="H147" s="9"/>
      <c r="I147" s="6"/>
      <c r="J147" s="9" t="s">
        <v>1200</v>
      </c>
      <c r="K147" s="32">
        <v>242196</v>
      </c>
      <c r="L147" s="9"/>
    </row>
    <row r="148" spans="1:12" ht="24">
      <c r="A148" s="9">
        <v>147</v>
      </c>
      <c r="B148" s="6">
        <v>636843</v>
      </c>
      <c r="C148" s="9" t="s">
        <v>333</v>
      </c>
      <c r="D148" s="6" t="s">
        <v>9</v>
      </c>
      <c r="E148" s="9" t="s">
        <v>211</v>
      </c>
      <c r="F148" s="27" t="s">
        <v>16</v>
      </c>
      <c r="G148" s="9" t="s">
        <v>12</v>
      </c>
      <c r="H148" s="9"/>
      <c r="I148" s="6"/>
      <c r="J148" s="9" t="s">
        <v>1201</v>
      </c>
      <c r="K148" s="32">
        <v>242196</v>
      </c>
      <c r="L148" s="9"/>
    </row>
    <row r="149" spans="1:12" ht="24">
      <c r="A149" s="9">
        <v>148</v>
      </c>
      <c r="B149" s="6">
        <v>636844</v>
      </c>
      <c r="C149" s="9" t="s">
        <v>334</v>
      </c>
      <c r="D149" s="6" t="s">
        <v>9</v>
      </c>
      <c r="E149" s="9" t="s">
        <v>10</v>
      </c>
      <c r="F149" s="27" t="s">
        <v>284</v>
      </c>
      <c r="G149" s="9" t="s">
        <v>12</v>
      </c>
      <c r="H149" s="9" t="s">
        <v>442</v>
      </c>
      <c r="I149" s="6"/>
      <c r="J149" s="9" t="s">
        <v>1202</v>
      </c>
      <c r="K149" s="32">
        <v>242196</v>
      </c>
      <c r="L149" s="9">
        <v>34</v>
      </c>
    </row>
    <row r="150" spans="1:12" ht="24">
      <c r="A150" s="9">
        <v>149</v>
      </c>
      <c r="B150" s="6">
        <v>636845</v>
      </c>
      <c r="C150" s="9" t="s">
        <v>320</v>
      </c>
      <c r="D150" s="6" t="s">
        <v>9</v>
      </c>
      <c r="E150" s="9" t="s">
        <v>111</v>
      </c>
      <c r="F150" s="27" t="s">
        <v>16</v>
      </c>
      <c r="G150" s="9" t="s">
        <v>12</v>
      </c>
      <c r="H150" s="9" t="s">
        <v>321</v>
      </c>
      <c r="I150" s="6"/>
      <c r="J150" s="9" t="s">
        <v>1203</v>
      </c>
      <c r="K150" s="32">
        <v>242196</v>
      </c>
      <c r="L150" s="9"/>
    </row>
    <row r="151" spans="1:12" ht="24">
      <c r="A151" s="9">
        <v>150</v>
      </c>
      <c r="B151" s="6">
        <v>636846</v>
      </c>
      <c r="C151" s="9" t="s">
        <v>335</v>
      </c>
      <c r="D151" s="6" t="s">
        <v>9</v>
      </c>
      <c r="E151" s="9" t="s">
        <v>111</v>
      </c>
      <c r="F151" s="27" t="s">
        <v>16</v>
      </c>
      <c r="G151" s="9" t="s">
        <v>12</v>
      </c>
      <c r="H151" s="9" t="s">
        <v>336</v>
      </c>
      <c r="I151" s="6"/>
      <c r="J151" s="9" t="s">
        <v>1204</v>
      </c>
      <c r="K151" s="32">
        <v>242196</v>
      </c>
      <c r="L151" s="9">
        <v>7</v>
      </c>
    </row>
    <row r="152" spans="1:12" ht="24">
      <c r="A152" s="9">
        <v>151</v>
      </c>
      <c r="B152" s="6">
        <v>636847</v>
      </c>
      <c r="C152" s="9" t="s">
        <v>398</v>
      </c>
      <c r="D152" s="6" t="s">
        <v>9</v>
      </c>
      <c r="E152" s="9" t="s">
        <v>400</v>
      </c>
      <c r="F152" s="27"/>
      <c r="G152" s="9"/>
      <c r="H152" s="9" t="s">
        <v>401</v>
      </c>
      <c r="I152" s="6"/>
      <c r="J152" s="9"/>
      <c r="K152" s="32">
        <v>242196</v>
      </c>
      <c r="L152" s="9"/>
    </row>
    <row r="153" spans="1:12" ht="24">
      <c r="A153" s="9">
        <v>152</v>
      </c>
      <c r="B153" s="6">
        <v>636848</v>
      </c>
      <c r="C153" s="9" t="s">
        <v>337</v>
      </c>
      <c r="D153" s="6" t="s">
        <v>9</v>
      </c>
      <c r="E153" s="9" t="s">
        <v>154</v>
      </c>
      <c r="F153" s="27" t="s">
        <v>16</v>
      </c>
      <c r="G153" s="9" t="s">
        <v>12</v>
      </c>
      <c r="H153" s="9" t="s">
        <v>43</v>
      </c>
      <c r="I153" s="6">
        <v>122</v>
      </c>
      <c r="J153" s="9" t="s">
        <v>1205</v>
      </c>
      <c r="K153" s="32">
        <v>242196</v>
      </c>
      <c r="L153" s="9"/>
    </row>
    <row r="154" spans="1:12" ht="24">
      <c r="A154" s="9">
        <v>153</v>
      </c>
      <c r="B154" s="6">
        <v>636849</v>
      </c>
      <c r="C154" s="9" t="s">
        <v>338</v>
      </c>
      <c r="D154" s="6" t="s">
        <v>9</v>
      </c>
      <c r="E154" s="9" t="s">
        <v>111</v>
      </c>
      <c r="F154" s="27" t="s">
        <v>16</v>
      </c>
      <c r="G154" s="9" t="s">
        <v>12</v>
      </c>
      <c r="H154" s="9" t="s">
        <v>339</v>
      </c>
      <c r="I154" s="6">
        <v>369</v>
      </c>
      <c r="J154" s="9" t="s">
        <v>1206</v>
      </c>
      <c r="K154" s="32">
        <v>242196</v>
      </c>
      <c r="L154" s="9"/>
    </row>
    <row r="155" spans="1:12" ht="24">
      <c r="A155" s="9">
        <v>154</v>
      </c>
      <c r="B155" s="6">
        <v>636850</v>
      </c>
      <c r="C155" s="9" t="s">
        <v>373</v>
      </c>
      <c r="D155" s="6" t="s">
        <v>9</v>
      </c>
      <c r="E155" s="9" t="s">
        <v>345</v>
      </c>
      <c r="F155" s="27" t="s">
        <v>19</v>
      </c>
      <c r="G155" s="9" t="s">
        <v>12</v>
      </c>
      <c r="H155" s="9" t="s">
        <v>374</v>
      </c>
      <c r="I155" s="6">
        <v>398</v>
      </c>
      <c r="J155" s="9" t="s">
        <v>1207</v>
      </c>
      <c r="K155" s="32">
        <v>242196</v>
      </c>
      <c r="L155" s="9"/>
    </row>
    <row r="156" spans="1:12" ht="24">
      <c r="A156" s="9">
        <v>155</v>
      </c>
      <c r="B156" s="6">
        <v>636851</v>
      </c>
      <c r="C156" s="9" t="s">
        <v>340</v>
      </c>
      <c r="D156" s="6" t="s">
        <v>9</v>
      </c>
      <c r="E156" s="9" t="s">
        <v>341</v>
      </c>
      <c r="F156" s="27" t="s">
        <v>33</v>
      </c>
      <c r="G156" s="9" t="s">
        <v>204</v>
      </c>
      <c r="H156" s="9" t="s">
        <v>343</v>
      </c>
      <c r="I156" s="6">
        <v>989</v>
      </c>
      <c r="J156" s="9" t="s">
        <v>1208</v>
      </c>
      <c r="K156" s="32">
        <v>242196</v>
      </c>
      <c r="L156" s="9"/>
    </row>
    <row r="157" spans="1:12" ht="24">
      <c r="A157" s="9">
        <v>156</v>
      </c>
      <c r="B157" s="6">
        <v>636852</v>
      </c>
      <c r="C157" s="9" t="s">
        <v>344</v>
      </c>
      <c r="D157" s="6" t="s">
        <v>9</v>
      </c>
      <c r="E157" s="9" t="s">
        <v>345</v>
      </c>
      <c r="F157" s="27" t="s">
        <v>19</v>
      </c>
      <c r="G157" s="9" t="s">
        <v>12</v>
      </c>
      <c r="H157" s="9" t="s">
        <v>346</v>
      </c>
      <c r="I157" s="6"/>
      <c r="J157" s="9" t="s">
        <v>1209</v>
      </c>
      <c r="K157" s="32">
        <v>242196</v>
      </c>
      <c r="L157" s="9"/>
    </row>
    <row r="158" spans="1:12" ht="24">
      <c r="A158" s="9">
        <v>157</v>
      </c>
      <c r="B158" s="6">
        <v>636853</v>
      </c>
      <c r="C158" s="9" t="s">
        <v>347</v>
      </c>
      <c r="D158" s="6" t="s">
        <v>9</v>
      </c>
      <c r="E158" s="9" t="s">
        <v>341</v>
      </c>
      <c r="F158" s="27" t="s">
        <v>33</v>
      </c>
      <c r="G158" s="9" t="s">
        <v>204</v>
      </c>
      <c r="H158" s="9" t="s">
        <v>348</v>
      </c>
      <c r="I158" s="6">
        <v>990</v>
      </c>
      <c r="J158" s="9" t="s">
        <v>1208</v>
      </c>
      <c r="K158" s="32">
        <v>242196</v>
      </c>
      <c r="L158" s="9"/>
    </row>
    <row r="159" spans="1:12" ht="24">
      <c r="A159" s="9">
        <v>158</v>
      </c>
      <c r="B159" s="6">
        <v>636854</v>
      </c>
      <c r="C159" s="9" t="s">
        <v>349</v>
      </c>
      <c r="D159" s="6" t="s">
        <v>9</v>
      </c>
      <c r="E159" s="9" t="s">
        <v>84</v>
      </c>
      <c r="F159" s="27" t="s">
        <v>16</v>
      </c>
      <c r="G159" s="9" t="s">
        <v>12</v>
      </c>
      <c r="H159" s="9" t="s">
        <v>350</v>
      </c>
      <c r="I159" s="6">
        <v>36</v>
      </c>
      <c r="J159" s="9" t="s">
        <v>1210</v>
      </c>
      <c r="K159" s="32">
        <v>242196</v>
      </c>
      <c r="L159" s="9">
        <v>35</v>
      </c>
    </row>
    <row r="160" spans="1:12" ht="24">
      <c r="A160" s="9">
        <v>159</v>
      </c>
      <c r="B160" s="6">
        <v>636855</v>
      </c>
      <c r="C160" s="9" t="s">
        <v>351</v>
      </c>
      <c r="D160" s="6" t="s">
        <v>9</v>
      </c>
      <c r="E160" s="9" t="s">
        <v>124</v>
      </c>
      <c r="F160" s="27" t="s">
        <v>33</v>
      </c>
      <c r="G160" s="9" t="s">
        <v>12</v>
      </c>
      <c r="H160" s="9"/>
      <c r="I160" s="6">
        <v>830</v>
      </c>
      <c r="J160" s="9" t="s">
        <v>1211</v>
      </c>
      <c r="K160" s="32">
        <v>242196</v>
      </c>
      <c r="L160" s="9"/>
    </row>
    <row r="161" spans="1:12" ht="24">
      <c r="A161" s="9">
        <v>160</v>
      </c>
      <c r="B161" s="6">
        <v>636856</v>
      </c>
      <c r="C161" s="9" t="s">
        <v>520</v>
      </c>
      <c r="D161" s="6" t="s">
        <v>27</v>
      </c>
      <c r="E161" s="9" t="s">
        <v>185</v>
      </c>
      <c r="F161" s="27" t="s">
        <v>16</v>
      </c>
      <c r="G161" s="9" t="s">
        <v>12</v>
      </c>
      <c r="H161" s="9" t="s">
        <v>352</v>
      </c>
      <c r="I161" s="6"/>
      <c r="J161" s="9" t="s">
        <v>1212</v>
      </c>
      <c r="K161" s="32">
        <v>242196</v>
      </c>
      <c r="L161" s="9"/>
    </row>
    <row r="162" spans="1:12" ht="24">
      <c r="A162" s="9">
        <v>161</v>
      </c>
      <c r="B162" s="6">
        <v>636857</v>
      </c>
      <c r="C162" s="9" t="s">
        <v>353</v>
      </c>
      <c r="D162" s="6" t="s">
        <v>9</v>
      </c>
      <c r="E162" s="9" t="s">
        <v>67</v>
      </c>
      <c r="F162" s="27" t="s">
        <v>16</v>
      </c>
      <c r="G162" s="9" t="s">
        <v>12</v>
      </c>
      <c r="H162" s="9" t="s">
        <v>354</v>
      </c>
      <c r="I162" s="6">
        <v>447</v>
      </c>
      <c r="J162" s="9" t="s">
        <v>1213</v>
      </c>
      <c r="K162" s="32">
        <v>242196</v>
      </c>
      <c r="L162" s="9"/>
    </row>
    <row r="163" spans="1:12" ht="24">
      <c r="A163" s="9">
        <v>162</v>
      </c>
      <c r="B163" s="6">
        <v>636858</v>
      </c>
      <c r="C163" s="9" t="s">
        <v>355</v>
      </c>
      <c r="D163" s="6" t="s">
        <v>27</v>
      </c>
      <c r="E163" s="9" t="s">
        <v>51</v>
      </c>
      <c r="F163" s="27" t="s">
        <v>16</v>
      </c>
      <c r="G163" s="9" t="s">
        <v>12</v>
      </c>
      <c r="H163" s="9" t="s">
        <v>138</v>
      </c>
      <c r="I163" s="6">
        <v>643</v>
      </c>
      <c r="J163" s="9" t="s">
        <v>1214</v>
      </c>
      <c r="K163" s="32">
        <v>242196</v>
      </c>
      <c r="L163" s="9"/>
    </row>
    <row r="164" spans="1:12" ht="24">
      <c r="A164" s="9">
        <v>163</v>
      </c>
      <c r="B164" s="6">
        <v>636859</v>
      </c>
      <c r="C164" s="9" t="s">
        <v>356</v>
      </c>
      <c r="D164" s="6" t="s">
        <v>27</v>
      </c>
      <c r="E164" s="9" t="s">
        <v>51</v>
      </c>
      <c r="F164" s="27" t="s">
        <v>16</v>
      </c>
      <c r="G164" s="9" t="s">
        <v>12</v>
      </c>
      <c r="H164" s="9" t="s">
        <v>138</v>
      </c>
      <c r="I164" s="6">
        <v>641</v>
      </c>
      <c r="J164" s="9" t="s">
        <v>1198</v>
      </c>
      <c r="K164" s="32">
        <v>242196</v>
      </c>
      <c r="L164" s="9"/>
    </row>
    <row r="165" spans="1:12" ht="24">
      <c r="A165" s="9">
        <v>164</v>
      </c>
      <c r="B165" s="6">
        <v>636860</v>
      </c>
      <c r="C165" s="9" t="s">
        <v>519</v>
      </c>
      <c r="D165" s="6" t="s">
        <v>27</v>
      </c>
      <c r="E165" s="9" t="s">
        <v>176</v>
      </c>
      <c r="F165" s="27" t="s">
        <v>16</v>
      </c>
      <c r="G165" s="9" t="s">
        <v>12</v>
      </c>
      <c r="H165" s="9" t="s">
        <v>357</v>
      </c>
      <c r="I165" s="6">
        <v>1059</v>
      </c>
      <c r="J165" s="9" t="s">
        <v>1196</v>
      </c>
      <c r="K165" s="32">
        <v>242196</v>
      </c>
      <c r="L165" s="9"/>
    </row>
    <row r="166" spans="1:12" ht="24">
      <c r="A166" s="9">
        <v>165</v>
      </c>
      <c r="B166" s="6">
        <v>636861</v>
      </c>
      <c r="C166" s="9" t="s">
        <v>358</v>
      </c>
      <c r="D166" s="6" t="s">
        <v>9</v>
      </c>
      <c r="E166" s="9" t="s">
        <v>359</v>
      </c>
      <c r="F166" s="27" t="s">
        <v>284</v>
      </c>
      <c r="G166" s="9" t="s">
        <v>12</v>
      </c>
      <c r="H166" s="9" t="s">
        <v>360</v>
      </c>
      <c r="I166" s="6">
        <v>1075</v>
      </c>
      <c r="J166" s="9" t="s">
        <v>1197</v>
      </c>
      <c r="K166" s="32">
        <v>242196</v>
      </c>
      <c r="L166" s="9"/>
    </row>
    <row r="167" spans="1:12" ht="24">
      <c r="A167" s="9">
        <v>166</v>
      </c>
      <c r="B167" s="6">
        <v>636862</v>
      </c>
      <c r="C167" s="9" t="s">
        <v>361</v>
      </c>
      <c r="D167" s="6" t="s">
        <v>9</v>
      </c>
      <c r="E167" s="9" t="s">
        <v>362</v>
      </c>
      <c r="F167" s="27" t="s">
        <v>16</v>
      </c>
      <c r="G167" s="9" t="s">
        <v>12</v>
      </c>
      <c r="H167" s="9" t="s">
        <v>363</v>
      </c>
      <c r="I167" s="6"/>
      <c r="J167" s="9" t="s">
        <v>927</v>
      </c>
      <c r="K167" s="32">
        <v>242196</v>
      </c>
      <c r="L167" s="9"/>
    </row>
    <row r="168" spans="1:12" ht="24">
      <c r="A168" s="9">
        <v>167</v>
      </c>
      <c r="B168" s="6">
        <v>636863</v>
      </c>
      <c r="C168" s="9" t="s">
        <v>365</v>
      </c>
      <c r="D168" s="6" t="s">
        <v>9</v>
      </c>
      <c r="E168" s="9" t="s">
        <v>111</v>
      </c>
      <c r="F168" s="27" t="s">
        <v>16</v>
      </c>
      <c r="G168" s="9" t="s">
        <v>12</v>
      </c>
      <c r="H168" s="9" t="s">
        <v>366</v>
      </c>
      <c r="I168" s="6"/>
      <c r="J168" s="9" t="s">
        <v>928</v>
      </c>
      <c r="K168" s="32">
        <v>242196</v>
      </c>
      <c r="L168" s="9"/>
    </row>
    <row r="169" spans="1:12" ht="24">
      <c r="A169" s="9">
        <v>168</v>
      </c>
      <c r="B169" s="6">
        <v>636864</v>
      </c>
      <c r="C169" s="9" t="s">
        <v>364</v>
      </c>
      <c r="D169" s="6" t="s">
        <v>24</v>
      </c>
      <c r="E169" s="9" t="s">
        <v>42</v>
      </c>
      <c r="F169" s="27" t="s">
        <v>16</v>
      </c>
      <c r="G169" s="9" t="s">
        <v>12</v>
      </c>
      <c r="H169" s="9" t="s">
        <v>312</v>
      </c>
      <c r="I169" s="6"/>
      <c r="J169" s="9" t="s">
        <v>929</v>
      </c>
      <c r="K169" s="32">
        <v>242196</v>
      </c>
      <c r="L169" s="9"/>
    </row>
    <row r="170" spans="1:12" ht="24">
      <c r="A170" s="9">
        <v>169</v>
      </c>
      <c r="B170" s="6">
        <v>636865</v>
      </c>
      <c r="C170" s="9" t="s">
        <v>367</v>
      </c>
      <c r="D170" s="6" t="s">
        <v>9</v>
      </c>
      <c r="E170" s="9" t="s">
        <v>45</v>
      </c>
      <c r="F170" s="27" t="s">
        <v>46</v>
      </c>
      <c r="G170" s="9" t="s">
        <v>12</v>
      </c>
      <c r="H170" s="9" t="s">
        <v>368</v>
      </c>
      <c r="I170" s="6"/>
      <c r="J170" s="9" t="s">
        <v>930</v>
      </c>
      <c r="K170" s="32">
        <v>242196</v>
      </c>
      <c r="L170" s="9"/>
    </row>
    <row r="171" spans="1:12" ht="24">
      <c r="A171" s="9">
        <v>170</v>
      </c>
      <c r="B171" s="6">
        <v>636866</v>
      </c>
      <c r="C171" s="9" t="s">
        <v>369</v>
      </c>
      <c r="D171" s="6" t="s">
        <v>9</v>
      </c>
      <c r="E171" s="9" t="s">
        <v>58</v>
      </c>
      <c r="F171" s="27" t="s">
        <v>16</v>
      </c>
      <c r="G171" s="9" t="s">
        <v>12</v>
      </c>
      <c r="H171" s="9" t="s">
        <v>321</v>
      </c>
      <c r="I171" s="6"/>
      <c r="J171" s="9" t="s">
        <v>931</v>
      </c>
      <c r="K171" s="32">
        <v>242196</v>
      </c>
      <c r="L171" s="9"/>
    </row>
    <row r="172" spans="1:12" ht="24">
      <c r="A172" s="9">
        <v>171</v>
      </c>
      <c r="B172" s="6">
        <v>636867</v>
      </c>
      <c r="C172" s="9" t="s">
        <v>370</v>
      </c>
      <c r="D172" s="6" t="s">
        <v>9</v>
      </c>
      <c r="E172" s="9" t="s">
        <v>371</v>
      </c>
      <c r="F172" s="27" t="s">
        <v>92</v>
      </c>
      <c r="G172" s="9" t="s">
        <v>12</v>
      </c>
      <c r="H172" s="9" t="s">
        <v>372</v>
      </c>
      <c r="I172" s="6"/>
      <c r="J172" s="9" t="s">
        <v>932</v>
      </c>
      <c r="K172" s="32">
        <v>242196</v>
      </c>
      <c r="L172" s="9">
        <v>17</v>
      </c>
    </row>
    <row r="173" spans="1:12" ht="24">
      <c r="A173" s="9">
        <v>172</v>
      </c>
      <c r="B173" s="6">
        <v>636868</v>
      </c>
      <c r="C173" s="9" t="s">
        <v>375</v>
      </c>
      <c r="D173" s="6" t="s">
        <v>9</v>
      </c>
      <c r="E173" s="9" t="s">
        <v>222</v>
      </c>
      <c r="F173" s="27" t="s">
        <v>33</v>
      </c>
      <c r="G173" s="9" t="s">
        <v>12</v>
      </c>
      <c r="H173" s="9" t="s">
        <v>376</v>
      </c>
      <c r="I173" s="6"/>
      <c r="J173" s="9" t="s">
        <v>933</v>
      </c>
      <c r="K173" s="32">
        <v>242196</v>
      </c>
      <c r="L173" s="9"/>
    </row>
    <row r="174" spans="1:12" ht="24">
      <c r="A174" s="9">
        <v>173</v>
      </c>
      <c r="B174" s="6">
        <v>636869</v>
      </c>
      <c r="C174" s="9" t="s">
        <v>414</v>
      </c>
      <c r="D174" s="6" t="s">
        <v>9</v>
      </c>
      <c r="E174" s="9" t="s">
        <v>18</v>
      </c>
      <c r="F174" s="27" t="s">
        <v>19</v>
      </c>
      <c r="G174" s="9" t="s">
        <v>12</v>
      </c>
      <c r="H174" s="9" t="s">
        <v>415</v>
      </c>
      <c r="I174" s="6"/>
      <c r="J174" s="9" t="s">
        <v>934</v>
      </c>
      <c r="K174" s="32">
        <v>242196</v>
      </c>
      <c r="L174" s="9"/>
    </row>
    <row r="175" spans="1:12" ht="24">
      <c r="A175" s="9">
        <v>174</v>
      </c>
      <c r="B175" s="6">
        <v>636870</v>
      </c>
      <c r="C175" s="9" t="s">
        <v>410</v>
      </c>
      <c r="D175" s="6" t="s">
        <v>9</v>
      </c>
      <c r="E175" s="9" t="s">
        <v>67</v>
      </c>
      <c r="F175" s="27" t="s">
        <v>16</v>
      </c>
      <c r="G175" s="9" t="s">
        <v>12</v>
      </c>
      <c r="H175" s="9" t="s">
        <v>411</v>
      </c>
      <c r="I175" s="6"/>
      <c r="J175" s="9" t="s">
        <v>935</v>
      </c>
      <c r="K175" s="32">
        <v>242196</v>
      </c>
      <c r="L175" s="9"/>
    </row>
    <row r="176" spans="1:12" ht="24">
      <c r="A176" s="9">
        <v>175</v>
      </c>
      <c r="B176" s="6">
        <v>636871</v>
      </c>
      <c r="C176" s="9" t="s">
        <v>402</v>
      </c>
      <c r="D176" s="6" t="s">
        <v>9</v>
      </c>
      <c r="E176" s="9" t="s">
        <v>403</v>
      </c>
      <c r="F176" s="27" t="s">
        <v>16</v>
      </c>
      <c r="G176" s="9" t="s">
        <v>12</v>
      </c>
      <c r="H176" s="9" t="s">
        <v>404</v>
      </c>
      <c r="I176" s="6"/>
      <c r="J176" s="9" t="s">
        <v>936</v>
      </c>
      <c r="K176" s="32">
        <v>242196</v>
      </c>
      <c r="L176" s="9"/>
    </row>
    <row r="177" spans="1:12" ht="24">
      <c r="A177" s="9">
        <v>176</v>
      </c>
      <c r="B177" s="6">
        <v>636872</v>
      </c>
      <c r="C177" s="9" t="s">
        <v>412</v>
      </c>
      <c r="D177" s="6" t="s">
        <v>9</v>
      </c>
      <c r="E177" s="9" t="s">
        <v>395</v>
      </c>
      <c r="F177" s="27" t="s">
        <v>16</v>
      </c>
      <c r="G177" s="9" t="s">
        <v>12</v>
      </c>
      <c r="H177" s="9" t="s">
        <v>413</v>
      </c>
      <c r="I177" s="6"/>
      <c r="J177" s="9" t="s">
        <v>937</v>
      </c>
      <c r="K177" s="32">
        <v>242196</v>
      </c>
      <c r="L177" s="9"/>
    </row>
    <row r="178" spans="1:12" ht="24">
      <c r="A178" s="9">
        <v>177</v>
      </c>
      <c r="B178" s="6">
        <v>636873</v>
      </c>
      <c r="C178" s="9" t="s">
        <v>422</v>
      </c>
      <c r="D178" s="6" t="s">
        <v>9</v>
      </c>
      <c r="E178" s="9" t="s">
        <v>154</v>
      </c>
      <c r="F178" s="27" t="s">
        <v>16</v>
      </c>
      <c r="G178" s="9" t="s">
        <v>12</v>
      </c>
      <c r="H178" s="9"/>
      <c r="I178" s="6"/>
      <c r="J178" s="9" t="s">
        <v>938</v>
      </c>
      <c r="K178" s="32">
        <v>242196</v>
      </c>
      <c r="L178" s="9"/>
    </row>
    <row r="179" spans="1:12" ht="24">
      <c r="A179" s="9">
        <v>178</v>
      </c>
      <c r="B179" s="6">
        <v>636874</v>
      </c>
      <c r="C179" s="9" t="s">
        <v>377</v>
      </c>
      <c r="D179" s="6" t="s">
        <v>9</v>
      </c>
      <c r="E179" s="9" t="s">
        <v>378</v>
      </c>
      <c r="F179" s="27" t="s">
        <v>16</v>
      </c>
      <c r="G179" s="9" t="s">
        <v>12</v>
      </c>
      <c r="H179" s="9" t="s">
        <v>379</v>
      </c>
      <c r="I179" s="6"/>
      <c r="J179" s="9" t="s">
        <v>939</v>
      </c>
      <c r="K179" s="32">
        <v>242196</v>
      </c>
      <c r="L179" s="9"/>
    </row>
    <row r="180" spans="1:12" ht="24">
      <c r="A180" s="9">
        <v>179</v>
      </c>
      <c r="B180" s="6">
        <v>636875</v>
      </c>
      <c r="C180" s="9" t="s">
        <v>380</v>
      </c>
      <c r="D180" s="6" t="s">
        <v>9</v>
      </c>
      <c r="E180" s="9" t="s">
        <v>58</v>
      </c>
      <c r="F180" s="27" t="s">
        <v>16</v>
      </c>
      <c r="G180" s="9" t="s">
        <v>12</v>
      </c>
      <c r="H180" s="9" t="s">
        <v>381</v>
      </c>
      <c r="I180" s="6"/>
      <c r="J180" s="9" t="s">
        <v>940</v>
      </c>
      <c r="K180" s="32">
        <v>242196</v>
      </c>
      <c r="L180" s="9"/>
    </row>
    <row r="181" spans="1:12" ht="24">
      <c r="A181" s="9">
        <v>180</v>
      </c>
      <c r="B181" s="6">
        <v>636876</v>
      </c>
      <c r="C181" s="9" t="s">
        <v>382</v>
      </c>
      <c r="D181" s="6" t="s">
        <v>9</v>
      </c>
      <c r="E181" s="9" t="s">
        <v>67</v>
      </c>
      <c r="F181" s="27" t="s">
        <v>16</v>
      </c>
      <c r="G181" s="9" t="s">
        <v>12</v>
      </c>
      <c r="H181" s="9" t="s">
        <v>383</v>
      </c>
      <c r="I181" s="6"/>
      <c r="J181" s="9" t="s">
        <v>941</v>
      </c>
      <c r="K181" s="32">
        <v>242196</v>
      </c>
      <c r="L181" s="9"/>
    </row>
    <row r="182" spans="1:12" ht="24">
      <c r="A182" s="9">
        <v>181</v>
      </c>
      <c r="B182" s="6">
        <v>636877</v>
      </c>
      <c r="C182" s="9" t="s">
        <v>384</v>
      </c>
      <c r="D182" s="6" t="s">
        <v>9</v>
      </c>
      <c r="E182" s="9" t="s">
        <v>42</v>
      </c>
      <c r="F182" s="27" t="s">
        <v>16</v>
      </c>
      <c r="G182" s="9" t="s">
        <v>12</v>
      </c>
      <c r="H182" s="9" t="s">
        <v>385</v>
      </c>
      <c r="I182" s="6"/>
      <c r="J182" s="9" t="s">
        <v>942</v>
      </c>
      <c r="K182" s="32">
        <v>242196</v>
      </c>
      <c r="L182" s="9"/>
    </row>
    <row r="183" spans="1:12" ht="24">
      <c r="A183" s="9">
        <v>182</v>
      </c>
      <c r="B183" s="6">
        <v>636878</v>
      </c>
      <c r="C183" s="9" t="s">
        <v>386</v>
      </c>
      <c r="D183" s="6" t="s">
        <v>9</v>
      </c>
      <c r="E183" s="9" t="s">
        <v>387</v>
      </c>
      <c r="F183" s="27" t="s">
        <v>33</v>
      </c>
      <c r="G183" s="9" t="s">
        <v>12</v>
      </c>
      <c r="H183" s="9" t="s">
        <v>388</v>
      </c>
      <c r="I183" s="6"/>
      <c r="J183" s="9" t="s">
        <v>943</v>
      </c>
      <c r="K183" s="32">
        <v>242196</v>
      </c>
      <c r="L183" s="9"/>
    </row>
    <row r="184" spans="1:12" ht="24">
      <c r="A184" s="9">
        <v>183</v>
      </c>
      <c r="B184" s="6">
        <v>636879</v>
      </c>
      <c r="C184" s="9" t="s">
        <v>389</v>
      </c>
      <c r="D184" s="6" t="s">
        <v>9</v>
      </c>
      <c r="E184" s="9" t="s">
        <v>390</v>
      </c>
      <c r="F184" s="27" t="s">
        <v>391</v>
      </c>
      <c r="G184" s="9" t="s">
        <v>30</v>
      </c>
      <c r="H184" s="9" t="s">
        <v>372</v>
      </c>
      <c r="I184" s="6"/>
      <c r="J184" s="9" t="s">
        <v>944</v>
      </c>
      <c r="K184" s="32">
        <v>242196</v>
      </c>
      <c r="L184" s="9"/>
    </row>
    <row r="185" spans="1:12" ht="24">
      <c r="A185" s="9">
        <v>184</v>
      </c>
      <c r="B185" s="6">
        <v>636880</v>
      </c>
      <c r="C185" s="9" t="s">
        <v>392</v>
      </c>
      <c r="D185" s="6" t="s">
        <v>9</v>
      </c>
      <c r="E185" s="9" t="s">
        <v>378</v>
      </c>
      <c r="F185" s="27" t="s">
        <v>16</v>
      </c>
      <c r="G185" s="9" t="s">
        <v>12</v>
      </c>
      <c r="H185" s="9" t="s">
        <v>393</v>
      </c>
      <c r="I185" s="6"/>
      <c r="J185" s="9" t="s">
        <v>945</v>
      </c>
      <c r="K185" s="32">
        <v>242196</v>
      </c>
      <c r="L185" s="9"/>
    </row>
    <row r="186" spans="1:12" ht="24">
      <c r="A186" s="9">
        <v>185</v>
      </c>
      <c r="B186" s="6">
        <v>636881</v>
      </c>
      <c r="C186" s="9" t="s">
        <v>394</v>
      </c>
      <c r="D186" s="6" t="s">
        <v>9</v>
      </c>
      <c r="E186" s="9" t="s">
        <v>395</v>
      </c>
      <c r="F186" s="27" t="s">
        <v>16</v>
      </c>
      <c r="G186" s="9" t="s">
        <v>12</v>
      </c>
      <c r="H186" s="9"/>
      <c r="I186" s="6"/>
      <c r="J186" s="9" t="s">
        <v>946</v>
      </c>
      <c r="K186" s="32">
        <v>242196</v>
      </c>
      <c r="L186" s="9"/>
    </row>
    <row r="187" spans="1:12" ht="24">
      <c r="A187" s="9">
        <v>186</v>
      </c>
      <c r="B187" s="6">
        <v>636882</v>
      </c>
      <c r="C187" s="9" t="s">
        <v>1497</v>
      </c>
      <c r="D187" s="6" t="s">
        <v>9</v>
      </c>
      <c r="E187" s="9" t="s">
        <v>154</v>
      </c>
      <c r="F187" s="27" t="s">
        <v>16</v>
      </c>
      <c r="G187" s="9" t="s">
        <v>12</v>
      </c>
      <c r="H187" s="9" t="s">
        <v>396</v>
      </c>
      <c r="I187" s="6"/>
      <c r="J187" s="9" t="s">
        <v>947</v>
      </c>
      <c r="K187" s="32">
        <v>242196</v>
      </c>
      <c r="L187" s="9"/>
    </row>
    <row r="188" spans="1:12" ht="24">
      <c r="A188" s="9">
        <v>187</v>
      </c>
      <c r="B188" s="6">
        <v>636883</v>
      </c>
      <c r="C188" s="9" t="s">
        <v>405</v>
      </c>
      <c r="D188" s="6" t="s">
        <v>9</v>
      </c>
      <c r="E188" s="9" t="s">
        <v>67</v>
      </c>
      <c r="F188" s="27" t="s">
        <v>16</v>
      </c>
      <c r="G188" s="9" t="s">
        <v>12</v>
      </c>
      <c r="H188" s="9" t="s">
        <v>406</v>
      </c>
      <c r="I188" s="6"/>
      <c r="J188" s="9" t="s">
        <v>948</v>
      </c>
      <c r="K188" s="32">
        <v>242196</v>
      </c>
      <c r="L188" s="9"/>
    </row>
    <row r="189" spans="1:12" ht="24">
      <c r="A189" s="9">
        <v>188</v>
      </c>
      <c r="B189" s="6">
        <v>636884</v>
      </c>
      <c r="C189" s="9" t="s">
        <v>407</v>
      </c>
      <c r="D189" s="6" t="s">
        <v>9</v>
      </c>
      <c r="E189" s="9" t="s">
        <v>408</v>
      </c>
      <c r="F189" s="27" t="s">
        <v>16</v>
      </c>
      <c r="G189" s="9" t="s">
        <v>12</v>
      </c>
      <c r="H189" s="9" t="s">
        <v>409</v>
      </c>
      <c r="I189" s="6"/>
      <c r="J189" s="9"/>
      <c r="K189" s="32">
        <v>242196</v>
      </c>
      <c r="L189" s="9"/>
    </row>
    <row r="190" spans="1:12" ht="24">
      <c r="A190" s="9">
        <v>189</v>
      </c>
      <c r="B190" s="6">
        <v>636885</v>
      </c>
      <c r="C190" s="9" t="s">
        <v>416</v>
      </c>
      <c r="D190" s="6" t="s">
        <v>9</v>
      </c>
      <c r="E190" s="9" t="s">
        <v>111</v>
      </c>
      <c r="F190" s="27" t="s">
        <v>16</v>
      </c>
      <c r="G190" s="9" t="s">
        <v>12</v>
      </c>
      <c r="H190" s="9" t="s">
        <v>131</v>
      </c>
      <c r="I190" s="6"/>
      <c r="J190" s="9" t="s">
        <v>949</v>
      </c>
      <c r="K190" s="32">
        <v>242196</v>
      </c>
      <c r="L190" s="9"/>
    </row>
    <row r="191" spans="1:12" ht="24">
      <c r="A191" s="9">
        <v>190</v>
      </c>
      <c r="B191" s="6">
        <v>636886</v>
      </c>
      <c r="C191" s="9" t="s">
        <v>417</v>
      </c>
      <c r="D191" s="6" t="s">
        <v>9</v>
      </c>
      <c r="E191" s="9" t="s">
        <v>111</v>
      </c>
      <c r="F191" s="27" t="s">
        <v>16</v>
      </c>
      <c r="G191" s="9" t="s">
        <v>12</v>
      </c>
      <c r="H191" s="9" t="s">
        <v>423</v>
      </c>
      <c r="I191" s="6"/>
      <c r="J191" s="9" t="s">
        <v>950</v>
      </c>
      <c r="K191" s="32">
        <v>242196</v>
      </c>
      <c r="L191" s="9"/>
    </row>
    <row r="192" spans="1:12" ht="24">
      <c r="A192" s="9">
        <v>191</v>
      </c>
      <c r="B192" s="6">
        <v>636887</v>
      </c>
      <c r="C192" s="9" t="s">
        <v>418</v>
      </c>
      <c r="D192" s="6" t="s">
        <v>9</v>
      </c>
      <c r="E192" s="9" t="s">
        <v>424</v>
      </c>
      <c r="F192" s="27" t="s">
        <v>16</v>
      </c>
      <c r="G192" s="9" t="s">
        <v>12</v>
      </c>
      <c r="H192" s="9" t="s">
        <v>425</v>
      </c>
      <c r="I192" s="6"/>
      <c r="J192" s="9" t="s">
        <v>951</v>
      </c>
      <c r="K192" s="32">
        <v>242196</v>
      </c>
      <c r="L192" s="9"/>
    </row>
    <row r="193" spans="1:12" ht="24">
      <c r="A193" s="9">
        <v>192</v>
      </c>
      <c r="B193" s="6">
        <v>636888</v>
      </c>
      <c r="C193" s="9" t="s">
        <v>419</v>
      </c>
      <c r="D193" s="6" t="s">
        <v>9</v>
      </c>
      <c r="E193" s="9" t="s">
        <v>18</v>
      </c>
      <c r="F193" s="27" t="s">
        <v>19</v>
      </c>
      <c r="G193" s="9" t="s">
        <v>12</v>
      </c>
      <c r="H193" s="9" t="s">
        <v>426</v>
      </c>
      <c r="I193" s="6"/>
      <c r="J193" s="9" t="s">
        <v>952</v>
      </c>
      <c r="K193" s="32">
        <v>242196</v>
      </c>
      <c r="L193" s="9"/>
    </row>
    <row r="194" spans="1:12" ht="24">
      <c r="A194" s="10">
        <v>193</v>
      </c>
      <c r="B194" s="25">
        <v>636889</v>
      </c>
      <c r="C194" s="10" t="s">
        <v>420</v>
      </c>
      <c r="D194" s="25" t="s">
        <v>9</v>
      </c>
      <c r="E194" s="10" t="s">
        <v>18</v>
      </c>
      <c r="F194" s="28" t="s">
        <v>19</v>
      </c>
      <c r="G194" s="10" t="s">
        <v>12</v>
      </c>
      <c r="H194" s="10" t="s">
        <v>427</v>
      </c>
      <c r="I194" s="6"/>
      <c r="J194" s="9" t="s">
        <v>953</v>
      </c>
      <c r="K194" s="32">
        <v>242196</v>
      </c>
      <c r="L194" s="9"/>
    </row>
    <row r="195" spans="1:12" ht="24">
      <c r="A195" s="9">
        <v>194</v>
      </c>
      <c r="B195" s="6">
        <v>636890</v>
      </c>
      <c r="C195" s="9" t="s">
        <v>433</v>
      </c>
      <c r="D195" s="6" t="s">
        <v>9</v>
      </c>
      <c r="E195" s="9" t="s">
        <v>154</v>
      </c>
      <c r="F195" s="27" t="s">
        <v>16</v>
      </c>
      <c r="G195" s="9" t="s">
        <v>12</v>
      </c>
      <c r="H195" s="9" t="s">
        <v>434</v>
      </c>
      <c r="I195" s="6"/>
      <c r="J195" s="9" t="s">
        <v>954</v>
      </c>
      <c r="K195" s="32">
        <v>242196</v>
      </c>
      <c r="L195" s="9"/>
    </row>
    <row r="196" spans="1:12" ht="24">
      <c r="A196" s="9">
        <v>195</v>
      </c>
      <c r="B196" s="6">
        <v>636891</v>
      </c>
      <c r="C196" s="9" t="s">
        <v>435</v>
      </c>
      <c r="D196" s="6" t="s">
        <v>9</v>
      </c>
      <c r="E196" s="9" t="s">
        <v>359</v>
      </c>
      <c r="F196" s="27" t="s">
        <v>284</v>
      </c>
      <c r="G196" s="9" t="s">
        <v>12</v>
      </c>
      <c r="H196" s="9" t="s">
        <v>436</v>
      </c>
      <c r="I196" s="6"/>
      <c r="J196" s="9" t="s">
        <v>955</v>
      </c>
      <c r="K196" s="32">
        <v>242196</v>
      </c>
      <c r="L196" s="9"/>
    </row>
    <row r="197" spans="1:12" ht="24">
      <c r="A197" s="9">
        <v>196</v>
      </c>
      <c r="B197" s="6">
        <v>636892</v>
      </c>
      <c r="C197" s="9" t="s">
        <v>437</v>
      </c>
      <c r="D197" s="6" t="s">
        <v>9</v>
      </c>
      <c r="E197" s="9" t="s">
        <v>154</v>
      </c>
      <c r="F197" s="27" t="s">
        <v>16</v>
      </c>
      <c r="G197" s="9" t="s">
        <v>12</v>
      </c>
      <c r="H197" s="9" t="s">
        <v>438</v>
      </c>
      <c r="I197" s="6"/>
      <c r="J197" s="9" t="s">
        <v>956</v>
      </c>
      <c r="K197" s="32">
        <v>242196</v>
      </c>
      <c r="L197" s="9">
        <v>25</v>
      </c>
    </row>
    <row r="198" spans="1:12" ht="24">
      <c r="A198" s="9">
        <v>197</v>
      </c>
      <c r="B198" s="6">
        <v>636893</v>
      </c>
      <c r="C198" s="9" t="s">
        <v>439</v>
      </c>
      <c r="D198" s="6" t="s">
        <v>9</v>
      </c>
      <c r="E198" s="9" t="s">
        <v>440</v>
      </c>
      <c r="F198" s="27" t="s">
        <v>441</v>
      </c>
      <c r="G198" s="9" t="s">
        <v>259</v>
      </c>
      <c r="H198" s="9" t="s">
        <v>442</v>
      </c>
      <c r="I198" s="6"/>
      <c r="J198" s="9" t="s">
        <v>957</v>
      </c>
      <c r="K198" s="32">
        <v>242196</v>
      </c>
      <c r="L198" s="9"/>
    </row>
    <row r="199" spans="1:12" ht="24">
      <c r="A199" s="9">
        <v>198</v>
      </c>
      <c r="B199" s="6">
        <v>636894</v>
      </c>
      <c r="C199" s="9" t="s">
        <v>443</v>
      </c>
      <c r="D199" s="6" t="s">
        <v>9</v>
      </c>
      <c r="E199" s="9" t="s">
        <v>154</v>
      </c>
      <c r="F199" s="27" t="s">
        <v>16</v>
      </c>
      <c r="G199" s="9" t="s">
        <v>12</v>
      </c>
      <c r="H199" s="9" t="s">
        <v>444</v>
      </c>
      <c r="I199" s="6"/>
      <c r="J199" s="9" t="s">
        <v>958</v>
      </c>
      <c r="K199" s="32">
        <v>242196</v>
      </c>
      <c r="L199" s="9"/>
    </row>
    <row r="200" spans="1:12" ht="24">
      <c r="A200" s="9">
        <v>199</v>
      </c>
      <c r="B200" s="6">
        <v>636895</v>
      </c>
      <c r="C200" s="9" t="s">
        <v>445</v>
      </c>
      <c r="D200" s="6" t="s">
        <v>9</v>
      </c>
      <c r="E200" s="9" t="s">
        <v>637</v>
      </c>
      <c r="F200" s="27" t="s">
        <v>193</v>
      </c>
      <c r="G200" s="9" t="s">
        <v>12</v>
      </c>
      <c r="H200" s="9" t="s">
        <v>447</v>
      </c>
      <c r="I200" s="6"/>
      <c r="J200" s="9" t="s">
        <v>959</v>
      </c>
      <c r="K200" s="32">
        <v>242196</v>
      </c>
      <c r="L200" s="9"/>
    </row>
    <row r="201" spans="1:12" ht="24">
      <c r="A201" s="9">
        <v>200</v>
      </c>
      <c r="B201" s="6">
        <v>636896</v>
      </c>
      <c r="C201" s="9" t="s">
        <v>1536</v>
      </c>
      <c r="D201" s="6" t="s">
        <v>9</v>
      </c>
      <c r="E201" s="9" t="s">
        <v>395</v>
      </c>
      <c r="F201" s="27" t="s">
        <v>16</v>
      </c>
      <c r="G201" s="9" t="s">
        <v>12</v>
      </c>
      <c r="H201" s="9" t="s">
        <v>638</v>
      </c>
      <c r="I201" s="6"/>
      <c r="J201" s="9" t="s">
        <v>960</v>
      </c>
      <c r="K201" s="32">
        <v>242196</v>
      </c>
      <c r="L201" s="9"/>
    </row>
    <row r="202" spans="1:12" ht="24">
      <c r="A202" s="9">
        <v>201</v>
      </c>
      <c r="B202" s="6">
        <v>636897</v>
      </c>
      <c r="C202" s="9" t="s">
        <v>450</v>
      </c>
      <c r="D202" s="6" t="s">
        <v>9</v>
      </c>
      <c r="E202" s="9" t="s">
        <v>451</v>
      </c>
      <c r="F202" s="27" t="s">
        <v>16</v>
      </c>
      <c r="G202" s="9" t="s">
        <v>12</v>
      </c>
      <c r="H202" s="9" t="s">
        <v>452</v>
      </c>
      <c r="I202" s="6"/>
      <c r="J202" s="9" t="s">
        <v>961</v>
      </c>
      <c r="K202" s="32">
        <v>242196</v>
      </c>
      <c r="L202" s="9"/>
    </row>
    <row r="203" spans="1:12" ht="24">
      <c r="A203" s="9">
        <v>202</v>
      </c>
      <c r="B203" s="6">
        <v>636898</v>
      </c>
      <c r="C203" s="9" t="s">
        <v>453</v>
      </c>
      <c r="D203" s="6" t="s">
        <v>9</v>
      </c>
      <c r="E203" s="9" t="s">
        <v>154</v>
      </c>
      <c r="F203" s="27" t="s">
        <v>16</v>
      </c>
      <c r="G203" s="9" t="s">
        <v>12</v>
      </c>
      <c r="H203" s="9" t="s">
        <v>454</v>
      </c>
      <c r="I203" s="6"/>
      <c r="J203" s="9" t="s">
        <v>962</v>
      </c>
      <c r="K203" s="32">
        <v>242196</v>
      </c>
      <c r="L203" s="9">
        <v>9</v>
      </c>
    </row>
    <row r="204" spans="1:12" ht="24">
      <c r="A204" s="9">
        <v>203</v>
      </c>
      <c r="B204" s="6">
        <v>636899</v>
      </c>
      <c r="C204" s="9" t="s">
        <v>455</v>
      </c>
      <c r="D204" s="6" t="s">
        <v>9</v>
      </c>
      <c r="E204" s="9" t="s">
        <v>111</v>
      </c>
      <c r="F204" s="27" t="s">
        <v>16</v>
      </c>
      <c r="G204" s="9" t="s">
        <v>12</v>
      </c>
      <c r="H204" s="9" t="s">
        <v>456</v>
      </c>
      <c r="I204" s="6"/>
      <c r="J204" s="9" t="s">
        <v>963</v>
      </c>
      <c r="K204" s="32">
        <v>242196</v>
      </c>
      <c r="L204" s="9"/>
    </row>
    <row r="205" spans="1:12" ht="24">
      <c r="A205" s="9">
        <v>204</v>
      </c>
      <c r="B205" s="6">
        <v>636900</v>
      </c>
      <c r="C205" s="9" t="s">
        <v>457</v>
      </c>
      <c r="D205" s="6" t="s">
        <v>9</v>
      </c>
      <c r="E205" s="9" t="s">
        <v>111</v>
      </c>
      <c r="F205" s="27" t="s">
        <v>16</v>
      </c>
      <c r="G205" s="9" t="s">
        <v>12</v>
      </c>
      <c r="H205" s="9" t="s">
        <v>458</v>
      </c>
      <c r="I205" s="6"/>
      <c r="J205" s="9" t="s">
        <v>964</v>
      </c>
      <c r="K205" s="32">
        <v>242196</v>
      </c>
      <c r="L205" s="9"/>
    </row>
    <row r="206" spans="1:12" ht="24">
      <c r="A206" s="9">
        <v>205</v>
      </c>
      <c r="B206" s="6">
        <v>636901</v>
      </c>
      <c r="C206" s="9" t="s">
        <v>459</v>
      </c>
      <c r="D206" s="6" t="s">
        <v>9</v>
      </c>
      <c r="E206" s="9" t="s">
        <v>460</v>
      </c>
      <c r="F206" s="27" t="s">
        <v>130</v>
      </c>
      <c r="G206" s="9" t="s">
        <v>12</v>
      </c>
      <c r="H206" s="9" t="s">
        <v>461</v>
      </c>
      <c r="I206" s="6"/>
      <c r="J206" s="9" t="s">
        <v>965</v>
      </c>
      <c r="K206" s="32">
        <v>242196</v>
      </c>
      <c r="L206" s="9"/>
    </row>
    <row r="207" spans="1:12" ht="24">
      <c r="A207" s="9">
        <v>206</v>
      </c>
      <c r="B207" s="6">
        <v>636902</v>
      </c>
      <c r="C207" s="9" t="s">
        <v>462</v>
      </c>
      <c r="D207" s="6" t="s">
        <v>9</v>
      </c>
      <c r="E207" s="9" t="s">
        <v>464</v>
      </c>
      <c r="F207" s="27" t="s">
        <v>463</v>
      </c>
      <c r="G207" s="9" t="s">
        <v>12</v>
      </c>
      <c r="H207" s="9" t="s">
        <v>461</v>
      </c>
      <c r="I207" s="6"/>
      <c r="J207" s="9" t="s">
        <v>966</v>
      </c>
      <c r="K207" s="32">
        <v>242196</v>
      </c>
      <c r="L207" s="9"/>
    </row>
    <row r="208" spans="1:12" ht="24">
      <c r="A208" s="9">
        <v>207</v>
      </c>
      <c r="B208" s="6">
        <v>636903</v>
      </c>
      <c r="C208" s="9" t="s">
        <v>465</v>
      </c>
      <c r="D208" s="6" t="s">
        <v>9</v>
      </c>
      <c r="E208" s="9" t="s">
        <v>466</v>
      </c>
      <c r="F208" s="27" t="s">
        <v>16</v>
      </c>
      <c r="G208" s="9" t="s">
        <v>12</v>
      </c>
      <c r="H208" s="9" t="s">
        <v>467</v>
      </c>
      <c r="I208" s="6"/>
      <c r="J208" s="9" t="s">
        <v>967</v>
      </c>
      <c r="K208" s="32">
        <v>242196</v>
      </c>
      <c r="L208" s="9"/>
    </row>
    <row r="209" spans="1:12" ht="24">
      <c r="A209" s="9">
        <v>208</v>
      </c>
      <c r="B209" s="6">
        <v>636904</v>
      </c>
      <c r="C209" s="9" t="s">
        <v>468</v>
      </c>
      <c r="D209" s="6" t="s">
        <v>9</v>
      </c>
      <c r="E209" s="9" t="s">
        <v>469</v>
      </c>
      <c r="F209" s="27" t="s">
        <v>16</v>
      </c>
      <c r="G209" s="9" t="s">
        <v>12</v>
      </c>
      <c r="H209" s="9" t="s">
        <v>470</v>
      </c>
      <c r="I209" s="6"/>
      <c r="J209" s="9" t="s">
        <v>968</v>
      </c>
      <c r="K209" s="32">
        <v>242196</v>
      </c>
      <c r="L209" s="9">
        <v>16</v>
      </c>
    </row>
    <row r="210" spans="1:12" ht="24">
      <c r="A210" s="9">
        <v>209</v>
      </c>
      <c r="B210" s="6">
        <v>636905</v>
      </c>
      <c r="C210" s="9" t="s">
        <v>471</v>
      </c>
      <c r="D210" s="6" t="s">
        <v>9</v>
      </c>
      <c r="E210" s="9" t="s">
        <v>469</v>
      </c>
      <c r="F210" s="27" t="s">
        <v>16</v>
      </c>
      <c r="G210" s="9" t="s">
        <v>12</v>
      </c>
      <c r="H210" s="9"/>
      <c r="I210" s="6"/>
      <c r="J210" s="9" t="s">
        <v>969</v>
      </c>
      <c r="K210" s="32">
        <v>242196</v>
      </c>
      <c r="L210" s="9"/>
    </row>
    <row r="211" spans="1:12" ht="24">
      <c r="A211" s="9">
        <v>210</v>
      </c>
      <c r="B211" s="6">
        <v>636906</v>
      </c>
      <c r="C211" s="9" t="s">
        <v>473</v>
      </c>
      <c r="D211" s="6" t="s">
        <v>9</v>
      </c>
      <c r="E211" s="9" t="s">
        <v>154</v>
      </c>
      <c r="F211" s="27" t="s">
        <v>16</v>
      </c>
      <c r="G211" s="9" t="s">
        <v>12</v>
      </c>
      <c r="H211" s="9" t="s">
        <v>472</v>
      </c>
      <c r="I211" s="6"/>
      <c r="J211" s="9" t="s">
        <v>970</v>
      </c>
      <c r="K211" s="32">
        <v>242196</v>
      </c>
      <c r="L211" s="9"/>
    </row>
    <row r="212" spans="1:12" ht="24">
      <c r="A212" s="9">
        <v>211</v>
      </c>
      <c r="B212" s="6">
        <v>636907</v>
      </c>
      <c r="C212" s="9" t="s">
        <v>474</v>
      </c>
      <c r="D212" s="6" t="s">
        <v>9</v>
      </c>
      <c r="E212" s="9" t="s">
        <v>67</v>
      </c>
      <c r="F212" s="27" t="s">
        <v>16</v>
      </c>
      <c r="G212" s="9" t="s">
        <v>12</v>
      </c>
      <c r="H212" s="9" t="s">
        <v>475</v>
      </c>
      <c r="I212" s="6">
        <v>156</v>
      </c>
      <c r="J212" s="9" t="s">
        <v>971</v>
      </c>
      <c r="K212" s="32">
        <v>242196</v>
      </c>
      <c r="L212" s="9"/>
    </row>
    <row r="213" spans="1:12" ht="24">
      <c r="A213" s="9">
        <v>212</v>
      </c>
      <c r="B213" s="6">
        <v>636908</v>
      </c>
      <c r="C213" s="9" t="s">
        <v>477</v>
      </c>
      <c r="D213" s="6" t="s">
        <v>9</v>
      </c>
      <c r="E213" s="9" t="s">
        <v>154</v>
      </c>
      <c r="F213" s="27" t="s">
        <v>16</v>
      </c>
      <c r="G213" s="9" t="s">
        <v>12</v>
      </c>
      <c r="H213" s="9" t="s">
        <v>476</v>
      </c>
      <c r="I213" s="6">
        <v>493</v>
      </c>
      <c r="J213" s="9" t="s">
        <v>972</v>
      </c>
      <c r="K213" s="32">
        <v>242196</v>
      </c>
      <c r="L213" s="9"/>
    </row>
    <row r="214" spans="1:12" ht="24">
      <c r="A214" s="9">
        <v>213</v>
      </c>
      <c r="B214" s="6">
        <v>636909</v>
      </c>
      <c r="C214" s="9" t="s">
        <v>478</v>
      </c>
      <c r="D214" s="6" t="s">
        <v>9</v>
      </c>
      <c r="E214" s="9" t="s">
        <v>67</v>
      </c>
      <c r="F214" s="27" t="s">
        <v>16</v>
      </c>
      <c r="G214" s="9" t="s">
        <v>12</v>
      </c>
      <c r="H214" s="9" t="s">
        <v>479</v>
      </c>
      <c r="I214" s="6">
        <v>1087</v>
      </c>
      <c r="J214" s="9" t="s">
        <v>973</v>
      </c>
      <c r="K214" s="32">
        <v>242196</v>
      </c>
      <c r="L214" s="9"/>
    </row>
    <row r="215" spans="1:12" ht="24">
      <c r="A215" s="9">
        <v>214</v>
      </c>
      <c r="B215" s="6">
        <v>636910</v>
      </c>
      <c r="C215" s="9" t="s">
        <v>480</v>
      </c>
      <c r="D215" s="6" t="s">
        <v>9</v>
      </c>
      <c r="E215" s="9" t="s">
        <v>466</v>
      </c>
      <c r="F215" s="27" t="s">
        <v>16</v>
      </c>
      <c r="G215" s="9" t="s">
        <v>12</v>
      </c>
      <c r="H215" s="9" t="s">
        <v>481</v>
      </c>
      <c r="I215" s="6">
        <v>511</v>
      </c>
      <c r="J215" s="9" t="s">
        <v>974</v>
      </c>
      <c r="K215" s="32">
        <v>242196</v>
      </c>
      <c r="L215" s="9"/>
    </row>
    <row r="216" spans="1:12" ht="24">
      <c r="A216" s="9">
        <v>215</v>
      </c>
      <c r="B216" s="6">
        <v>636911</v>
      </c>
      <c r="C216" s="9" t="s">
        <v>482</v>
      </c>
      <c r="D216" s="6" t="s">
        <v>9</v>
      </c>
      <c r="E216" s="9" t="s">
        <v>460</v>
      </c>
      <c r="F216" s="27" t="s">
        <v>130</v>
      </c>
      <c r="G216" s="9" t="s">
        <v>12</v>
      </c>
      <c r="H216" s="9" t="s">
        <v>461</v>
      </c>
      <c r="I216" s="6">
        <v>607</v>
      </c>
      <c r="J216" s="9" t="s">
        <v>975</v>
      </c>
      <c r="K216" s="32">
        <v>242196</v>
      </c>
      <c r="L216" s="9"/>
    </row>
    <row r="217" spans="1:12" ht="24">
      <c r="A217" s="9">
        <v>216</v>
      </c>
      <c r="B217" s="6">
        <v>636912</v>
      </c>
      <c r="C217" s="9" t="s">
        <v>483</v>
      </c>
      <c r="D217" s="6" t="s">
        <v>9</v>
      </c>
      <c r="E217" s="9" t="s">
        <v>469</v>
      </c>
      <c r="F217" s="27" t="s">
        <v>16</v>
      </c>
      <c r="G217" s="9" t="s">
        <v>12</v>
      </c>
      <c r="H217" s="9" t="s">
        <v>484</v>
      </c>
      <c r="I217" s="6">
        <v>70</v>
      </c>
      <c r="J217" s="9" t="s">
        <v>976</v>
      </c>
      <c r="K217" s="32">
        <v>242196</v>
      </c>
      <c r="L217" s="9"/>
    </row>
    <row r="218" spans="1:12" ht="24">
      <c r="A218" s="9">
        <v>217</v>
      </c>
      <c r="B218" s="6">
        <v>636913</v>
      </c>
      <c r="C218" s="9" t="s">
        <v>485</v>
      </c>
      <c r="D218" s="6" t="s">
        <v>9</v>
      </c>
      <c r="E218" s="9" t="s">
        <v>469</v>
      </c>
      <c r="F218" s="27" t="s">
        <v>16</v>
      </c>
      <c r="G218" s="9" t="s">
        <v>12</v>
      </c>
      <c r="H218" s="9" t="s">
        <v>486</v>
      </c>
      <c r="I218" s="6"/>
      <c r="J218" s="9" t="s">
        <v>977</v>
      </c>
      <c r="K218" s="32">
        <v>242196</v>
      </c>
      <c r="L218" s="9">
        <v>40</v>
      </c>
    </row>
    <row r="219" spans="1:12" ht="24">
      <c r="A219" s="9">
        <v>218</v>
      </c>
      <c r="B219" s="6">
        <v>636914</v>
      </c>
      <c r="C219" s="9" t="s">
        <v>487</v>
      </c>
      <c r="D219" s="6" t="s">
        <v>9</v>
      </c>
      <c r="E219" s="9" t="s">
        <v>111</v>
      </c>
      <c r="F219" s="27" t="s">
        <v>16</v>
      </c>
      <c r="G219" s="9" t="s">
        <v>12</v>
      </c>
      <c r="H219" s="9" t="s">
        <v>488</v>
      </c>
      <c r="I219" s="6">
        <v>1203</v>
      </c>
      <c r="J219" s="9" t="s">
        <v>978</v>
      </c>
      <c r="K219" s="32">
        <v>242196</v>
      </c>
      <c r="L219" s="9">
        <v>32</v>
      </c>
    </row>
    <row r="220" spans="1:12" ht="24">
      <c r="A220" s="9">
        <v>219</v>
      </c>
      <c r="B220" s="6">
        <v>636915</v>
      </c>
      <c r="C220" s="9" t="s">
        <v>489</v>
      </c>
      <c r="D220" s="6" t="s">
        <v>9</v>
      </c>
      <c r="E220" s="9" t="s">
        <v>154</v>
      </c>
      <c r="F220" s="27" t="s">
        <v>16</v>
      </c>
      <c r="G220" s="9" t="s">
        <v>12</v>
      </c>
      <c r="H220" s="9" t="s">
        <v>490</v>
      </c>
      <c r="I220" s="6">
        <v>454</v>
      </c>
      <c r="J220" s="9" t="s">
        <v>979</v>
      </c>
      <c r="K220" s="32">
        <v>242196</v>
      </c>
      <c r="L220" s="9"/>
    </row>
    <row r="221" spans="1:12" ht="24">
      <c r="A221" s="9">
        <v>220</v>
      </c>
      <c r="B221" s="6">
        <v>636916</v>
      </c>
      <c r="C221" s="9" t="s">
        <v>491</v>
      </c>
      <c r="D221" s="6" t="s">
        <v>9</v>
      </c>
      <c r="E221" s="9" t="s">
        <v>67</v>
      </c>
      <c r="F221" s="27" t="s">
        <v>16</v>
      </c>
      <c r="G221" s="9" t="s">
        <v>12</v>
      </c>
      <c r="H221" s="9" t="s">
        <v>312</v>
      </c>
      <c r="I221" s="6">
        <v>609</v>
      </c>
      <c r="J221" s="9" t="s">
        <v>980</v>
      </c>
      <c r="K221" s="32">
        <v>242196</v>
      </c>
      <c r="L221" s="9"/>
    </row>
    <row r="222" spans="1:12" ht="24">
      <c r="A222" s="9">
        <v>221</v>
      </c>
      <c r="B222" s="6">
        <v>636917</v>
      </c>
      <c r="C222" s="9" t="s">
        <v>492</v>
      </c>
      <c r="D222" s="6" t="s">
        <v>9</v>
      </c>
      <c r="E222" s="9" t="s">
        <v>154</v>
      </c>
      <c r="F222" s="27" t="s">
        <v>16</v>
      </c>
      <c r="G222" s="9" t="s">
        <v>12</v>
      </c>
      <c r="H222" s="9" t="s">
        <v>493</v>
      </c>
      <c r="I222" s="6">
        <v>500</v>
      </c>
      <c r="J222" s="9" t="s">
        <v>981</v>
      </c>
      <c r="K222" s="32">
        <v>242196</v>
      </c>
      <c r="L222" s="9"/>
    </row>
    <row r="223" spans="1:12" ht="24">
      <c r="A223" s="9">
        <v>222</v>
      </c>
      <c r="B223" s="6">
        <v>636918</v>
      </c>
      <c r="C223" s="9" t="s">
        <v>494</v>
      </c>
      <c r="D223" s="6" t="s">
        <v>9</v>
      </c>
      <c r="E223" s="9" t="s">
        <v>378</v>
      </c>
      <c r="F223" s="27" t="s">
        <v>119</v>
      </c>
      <c r="G223" s="9" t="s">
        <v>12</v>
      </c>
      <c r="H223" s="9" t="s">
        <v>495</v>
      </c>
      <c r="I223" s="6">
        <v>1039</v>
      </c>
      <c r="J223" s="9" t="s">
        <v>982</v>
      </c>
      <c r="K223" s="32">
        <v>242196</v>
      </c>
      <c r="L223" s="9"/>
    </row>
    <row r="224" spans="1:12" ht="24">
      <c r="A224" s="9">
        <v>223</v>
      </c>
      <c r="B224" s="6">
        <v>636919</v>
      </c>
      <c r="C224" s="9" t="s">
        <v>496</v>
      </c>
      <c r="D224" s="6" t="s">
        <v>9</v>
      </c>
      <c r="E224" s="9" t="s">
        <v>67</v>
      </c>
      <c r="F224" s="27" t="s">
        <v>16</v>
      </c>
      <c r="G224" s="9" t="s">
        <v>12</v>
      </c>
      <c r="H224" s="9" t="s">
        <v>312</v>
      </c>
      <c r="I224" s="6">
        <v>159</v>
      </c>
      <c r="J224" s="9" t="s">
        <v>983</v>
      </c>
      <c r="K224" s="32">
        <v>242196</v>
      </c>
      <c r="L224" s="9">
        <v>11</v>
      </c>
    </row>
    <row r="225" spans="1:12" ht="24">
      <c r="A225" s="9">
        <v>224</v>
      </c>
      <c r="B225" s="6">
        <v>636920</v>
      </c>
      <c r="C225" s="9" t="s">
        <v>518</v>
      </c>
      <c r="D225" s="6" t="s">
        <v>27</v>
      </c>
      <c r="E225" s="9" t="s">
        <v>124</v>
      </c>
      <c r="F225" s="27" t="s">
        <v>33</v>
      </c>
      <c r="G225" s="9" t="s">
        <v>12</v>
      </c>
      <c r="H225" s="9" t="s">
        <v>497</v>
      </c>
      <c r="I225" s="6">
        <v>1049</v>
      </c>
      <c r="J225" s="9" t="s">
        <v>984</v>
      </c>
      <c r="K225" s="32">
        <v>242196</v>
      </c>
      <c r="L225" s="9"/>
    </row>
    <row r="226" spans="1:12" ht="24">
      <c r="A226" s="9">
        <v>225</v>
      </c>
      <c r="B226" s="6">
        <v>636921</v>
      </c>
      <c r="C226" s="9" t="s">
        <v>498</v>
      </c>
      <c r="D226" s="6" t="s">
        <v>9</v>
      </c>
      <c r="E226" s="9" t="s">
        <v>499</v>
      </c>
      <c r="F226" s="27" t="s">
        <v>16</v>
      </c>
      <c r="G226" s="9" t="s">
        <v>12</v>
      </c>
      <c r="H226" s="9" t="s">
        <v>109</v>
      </c>
      <c r="I226" s="6">
        <v>204</v>
      </c>
      <c r="J226" s="9" t="s">
        <v>985</v>
      </c>
      <c r="K226" s="32">
        <v>242196</v>
      </c>
      <c r="L226" s="9"/>
    </row>
    <row r="227" spans="1:12" ht="24">
      <c r="A227" s="9">
        <v>226</v>
      </c>
      <c r="B227" s="6">
        <v>636922</v>
      </c>
      <c r="C227" s="9" t="s">
        <v>500</v>
      </c>
      <c r="D227" s="6" t="s">
        <v>9</v>
      </c>
      <c r="E227" s="9" t="s">
        <v>408</v>
      </c>
      <c r="F227" s="27" t="s">
        <v>16</v>
      </c>
      <c r="G227" s="9" t="s">
        <v>12</v>
      </c>
      <c r="H227" s="9"/>
      <c r="I227" s="6">
        <v>431</v>
      </c>
      <c r="J227" s="9" t="s">
        <v>986</v>
      </c>
      <c r="K227" s="32">
        <v>242196</v>
      </c>
      <c r="L227" s="9"/>
    </row>
    <row r="228" spans="1:12" ht="24">
      <c r="A228" s="9">
        <v>227</v>
      </c>
      <c r="B228" s="6">
        <v>636923</v>
      </c>
      <c r="C228" s="9" t="s">
        <v>501</v>
      </c>
      <c r="D228" s="6" t="s">
        <v>9</v>
      </c>
      <c r="E228" s="9" t="s">
        <v>67</v>
      </c>
      <c r="F228" s="27" t="s">
        <v>16</v>
      </c>
      <c r="G228" s="9" t="s">
        <v>12</v>
      </c>
      <c r="H228" s="9" t="s">
        <v>479</v>
      </c>
      <c r="I228" s="6">
        <v>1089</v>
      </c>
      <c r="J228" s="9" t="s">
        <v>987</v>
      </c>
      <c r="K228" s="32">
        <v>242196</v>
      </c>
      <c r="L228" s="9"/>
    </row>
    <row r="229" spans="1:12" ht="24">
      <c r="A229" s="9">
        <v>228</v>
      </c>
      <c r="B229" s="6">
        <v>636924</v>
      </c>
      <c r="C229" s="9" t="s">
        <v>502</v>
      </c>
      <c r="D229" s="6" t="s">
        <v>9</v>
      </c>
      <c r="E229" s="9" t="s">
        <v>154</v>
      </c>
      <c r="F229" s="27" t="s">
        <v>16</v>
      </c>
      <c r="G229" s="9" t="s">
        <v>12</v>
      </c>
      <c r="H229" s="9" t="s">
        <v>271</v>
      </c>
      <c r="I229" s="6">
        <v>120</v>
      </c>
      <c r="J229" s="9" t="s">
        <v>988</v>
      </c>
      <c r="K229" s="32">
        <v>242196</v>
      </c>
      <c r="L229" s="9"/>
    </row>
    <row r="230" spans="1:12" ht="24">
      <c r="A230" s="9">
        <v>229</v>
      </c>
      <c r="B230" s="6">
        <v>636925</v>
      </c>
      <c r="C230" s="9" t="s">
        <v>526</v>
      </c>
      <c r="D230" s="6" t="s">
        <v>27</v>
      </c>
      <c r="E230" s="9" t="s">
        <v>124</v>
      </c>
      <c r="F230" s="27" t="s">
        <v>33</v>
      </c>
      <c r="G230" s="9" t="s">
        <v>12</v>
      </c>
      <c r="H230" s="9" t="s">
        <v>503</v>
      </c>
      <c r="I230" s="6">
        <v>679</v>
      </c>
      <c r="J230" s="9" t="s">
        <v>989</v>
      </c>
      <c r="K230" s="32">
        <v>242196</v>
      </c>
      <c r="L230" s="9"/>
    </row>
    <row r="231" spans="1:12" ht="24">
      <c r="A231" s="9">
        <v>230</v>
      </c>
      <c r="B231" s="6">
        <v>636926</v>
      </c>
      <c r="C231" s="9" t="s">
        <v>504</v>
      </c>
      <c r="D231" s="6" t="s">
        <v>9</v>
      </c>
      <c r="E231" s="9" t="s">
        <v>67</v>
      </c>
      <c r="F231" s="27" t="s">
        <v>16</v>
      </c>
      <c r="G231" s="9" t="s">
        <v>12</v>
      </c>
      <c r="H231" s="9"/>
      <c r="I231" s="6">
        <v>157</v>
      </c>
      <c r="J231" s="9" t="s">
        <v>990</v>
      </c>
      <c r="K231" s="32">
        <v>242196</v>
      </c>
      <c r="L231" s="9"/>
    </row>
    <row r="232" spans="1:12" ht="24">
      <c r="A232" s="9">
        <v>231</v>
      </c>
      <c r="B232" s="6">
        <v>636927</v>
      </c>
      <c r="C232" s="9" t="s">
        <v>505</v>
      </c>
      <c r="D232" s="6" t="s">
        <v>9</v>
      </c>
      <c r="E232" s="9" t="s">
        <v>67</v>
      </c>
      <c r="F232" s="27" t="s">
        <v>16</v>
      </c>
      <c r="G232" s="9" t="s">
        <v>12</v>
      </c>
      <c r="H232" s="9"/>
      <c r="I232" s="6">
        <v>171</v>
      </c>
      <c r="J232" s="9" t="s">
        <v>991</v>
      </c>
      <c r="K232" s="32">
        <v>242196</v>
      </c>
      <c r="L232" s="9">
        <v>43</v>
      </c>
    </row>
    <row r="233" spans="1:12" ht="24">
      <c r="A233" s="9">
        <v>232</v>
      </c>
      <c r="B233" s="6">
        <v>636928</v>
      </c>
      <c r="C233" s="9" t="s">
        <v>506</v>
      </c>
      <c r="D233" s="6" t="s">
        <v>9</v>
      </c>
      <c r="E233" s="9" t="s">
        <v>67</v>
      </c>
      <c r="F233" s="27" t="s">
        <v>16</v>
      </c>
      <c r="G233" s="9" t="s">
        <v>12</v>
      </c>
      <c r="H233" s="9" t="s">
        <v>36</v>
      </c>
      <c r="I233" s="6">
        <v>170</v>
      </c>
      <c r="J233" s="9" t="s">
        <v>992</v>
      </c>
      <c r="K233" s="32">
        <v>242196</v>
      </c>
      <c r="L233" s="9"/>
    </row>
    <row r="234" spans="1:12" ht="24">
      <c r="A234" s="9">
        <v>233</v>
      </c>
      <c r="B234" s="6">
        <v>636929</v>
      </c>
      <c r="C234" s="9" t="s">
        <v>507</v>
      </c>
      <c r="D234" s="6" t="s">
        <v>9</v>
      </c>
      <c r="E234" s="9" t="s">
        <v>508</v>
      </c>
      <c r="F234" s="27" t="s">
        <v>16</v>
      </c>
      <c r="G234" s="9" t="s">
        <v>12</v>
      </c>
      <c r="H234" s="9" t="s">
        <v>509</v>
      </c>
      <c r="I234" s="6">
        <v>471</v>
      </c>
      <c r="J234" s="9" t="s">
        <v>993</v>
      </c>
      <c r="K234" s="32">
        <v>242196</v>
      </c>
      <c r="L234" s="9"/>
    </row>
    <row r="235" spans="1:12" ht="24">
      <c r="A235" s="9">
        <v>234</v>
      </c>
      <c r="B235" s="6">
        <v>636930</v>
      </c>
      <c r="C235" s="9" t="s">
        <v>510</v>
      </c>
      <c r="D235" s="6" t="s">
        <v>24</v>
      </c>
      <c r="E235" s="9" t="s">
        <v>192</v>
      </c>
      <c r="F235" s="27" t="s">
        <v>193</v>
      </c>
      <c r="G235" s="9" t="s">
        <v>12</v>
      </c>
      <c r="H235" s="9" t="s">
        <v>511</v>
      </c>
      <c r="I235" s="6"/>
      <c r="J235" s="9" t="s">
        <v>994</v>
      </c>
      <c r="K235" s="32">
        <v>242196</v>
      </c>
      <c r="L235" s="9"/>
    </row>
    <row r="236" spans="1:12" ht="24">
      <c r="A236" s="9">
        <v>235</v>
      </c>
      <c r="B236" s="6">
        <v>636931</v>
      </c>
      <c r="C236" s="9" t="s">
        <v>527</v>
      </c>
      <c r="D236" s="6" t="s">
        <v>27</v>
      </c>
      <c r="E236" s="9" t="s">
        <v>124</v>
      </c>
      <c r="F236" s="27" t="s">
        <v>33</v>
      </c>
      <c r="G236" s="9" t="s">
        <v>12</v>
      </c>
      <c r="H236" s="9" t="s">
        <v>274</v>
      </c>
      <c r="I236" s="6"/>
      <c r="J236" s="9" t="s">
        <v>995</v>
      </c>
      <c r="K236" s="32">
        <v>242196</v>
      </c>
      <c r="L236" s="9">
        <v>24</v>
      </c>
    </row>
    <row r="237" spans="1:12" ht="24">
      <c r="A237" s="9">
        <v>236</v>
      </c>
      <c r="B237" s="6">
        <v>636932</v>
      </c>
      <c r="C237" s="9" t="s">
        <v>512</v>
      </c>
      <c r="D237" s="6" t="s">
        <v>9</v>
      </c>
      <c r="E237" s="9" t="s">
        <v>403</v>
      </c>
      <c r="F237" s="27" t="s">
        <v>16</v>
      </c>
      <c r="G237" s="9" t="s">
        <v>12</v>
      </c>
      <c r="H237" s="9" t="s">
        <v>513</v>
      </c>
      <c r="I237" s="6">
        <v>785</v>
      </c>
      <c r="J237" s="9" t="s">
        <v>996</v>
      </c>
      <c r="K237" s="32">
        <v>242196</v>
      </c>
      <c r="L237" s="9"/>
    </row>
    <row r="238" spans="1:12" ht="24">
      <c r="A238" s="9">
        <v>237</v>
      </c>
      <c r="B238" s="6">
        <v>636933</v>
      </c>
      <c r="C238" s="9" t="s">
        <v>514</v>
      </c>
      <c r="D238" s="6" t="s">
        <v>9</v>
      </c>
      <c r="E238" s="9" t="s">
        <v>67</v>
      </c>
      <c r="F238" s="27" t="s">
        <v>16</v>
      </c>
      <c r="G238" s="9" t="s">
        <v>12</v>
      </c>
      <c r="H238" s="9" t="s">
        <v>515</v>
      </c>
      <c r="I238" s="6">
        <v>163</v>
      </c>
      <c r="J238" s="9" t="s">
        <v>997</v>
      </c>
      <c r="K238" s="32">
        <v>242196</v>
      </c>
      <c r="L238" s="9"/>
    </row>
    <row r="239" spans="1:12" ht="24">
      <c r="A239" s="9">
        <v>238</v>
      </c>
      <c r="B239" s="6">
        <v>636934</v>
      </c>
      <c r="C239" s="9" t="s">
        <v>516</v>
      </c>
      <c r="D239" s="6" t="s">
        <v>9</v>
      </c>
      <c r="E239" s="9" t="s">
        <v>466</v>
      </c>
      <c r="F239" s="27" t="s">
        <v>16</v>
      </c>
      <c r="G239" s="9" t="s">
        <v>12</v>
      </c>
      <c r="H239" s="9" t="s">
        <v>517</v>
      </c>
      <c r="I239" s="6">
        <v>241</v>
      </c>
      <c r="J239" s="9" t="s">
        <v>998</v>
      </c>
      <c r="K239" s="32">
        <v>242196</v>
      </c>
      <c r="L239" s="9">
        <v>4</v>
      </c>
    </row>
    <row r="240" spans="1:12" ht="24">
      <c r="A240" s="9">
        <v>239</v>
      </c>
      <c r="B240" s="6">
        <v>636935</v>
      </c>
      <c r="C240" s="9" t="s">
        <v>528</v>
      </c>
      <c r="D240" s="6" t="s">
        <v>27</v>
      </c>
      <c r="E240" s="9" t="s">
        <v>124</v>
      </c>
      <c r="F240" s="27" t="s">
        <v>33</v>
      </c>
      <c r="G240" s="9" t="s">
        <v>12</v>
      </c>
      <c r="H240" s="9" t="s">
        <v>529</v>
      </c>
      <c r="I240" s="6">
        <v>1050</v>
      </c>
      <c r="J240" s="9" t="s">
        <v>999</v>
      </c>
      <c r="K240" s="32">
        <v>242196</v>
      </c>
      <c r="L240" s="9"/>
    </row>
    <row r="241" spans="1:12" ht="24">
      <c r="A241" s="9">
        <v>240</v>
      </c>
      <c r="B241" s="6">
        <v>636936</v>
      </c>
      <c r="C241" s="9" t="s">
        <v>530</v>
      </c>
      <c r="D241" s="6" t="s">
        <v>9</v>
      </c>
      <c r="E241" s="9" t="s">
        <v>154</v>
      </c>
      <c r="F241" s="27" t="s">
        <v>16</v>
      </c>
      <c r="G241" s="9" t="s">
        <v>12</v>
      </c>
      <c r="H241" s="9" t="s">
        <v>36</v>
      </c>
      <c r="I241" s="6">
        <v>590</v>
      </c>
      <c r="J241" s="9" t="s">
        <v>1000</v>
      </c>
      <c r="K241" s="32">
        <v>242196</v>
      </c>
      <c r="L241" s="9"/>
    </row>
    <row r="242" spans="1:12" ht="24">
      <c r="A242" s="9">
        <v>241</v>
      </c>
      <c r="B242" s="6">
        <v>636937</v>
      </c>
      <c r="C242" s="9" t="s">
        <v>531</v>
      </c>
      <c r="D242" s="6" t="s">
        <v>9</v>
      </c>
      <c r="E242" s="9" t="s">
        <v>532</v>
      </c>
      <c r="F242" s="27" t="s">
        <v>92</v>
      </c>
      <c r="G242" s="9" t="s">
        <v>12</v>
      </c>
      <c r="H242" s="9" t="s">
        <v>479</v>
      </c>
      <c r="I242" s="6">
        <v>1086</v>
      </c>
      <c r="J242" s="9" t="s">
        <v>1001</v>
      </c>
      <c r="K242" s="32">
        <v>242196</v>
      </c>
      <c r="L242" s="9">
        <v>31</v>
      </c>
    </row>
    <row r="243" spans="1:12" ht="24">
      <c r="A243" s="9">
        <v>242</v>
      </c>
      <c r="B243" s="6">
        <v>636938</v>
      </c>
      <c r="C243" s="9" t="s">
        <v>533</v>
      </c>
      <c r="D243" s="6" t="s">
        <v>27</v>
      </c>
      <c r="E243" s="9" t="s">
        <v>534</v>
      </c>
      <c r="F243" s="27" t="s">
        <v>33</v>
      </c>
      <c r="G243" s="9" t="s">
        <v>12</v>
      </c>
      <c r="H243" s="9" t="s">
        <v>36</v>
      </c>
      <c r="I243" s="6">
        <v>589</v>
      </c>
      <c r="J243" s="9" t="s">
        <v>1002</v>
      </c>
      <c r="K243" s="32">
        <v>242196</v>
      </c>
      <c r="L243" s="9"/>
    </row>
    <row r="244" spans="1:12" ht="24">
      <c r="A244" s="9">
        <v>243</v>
      </c>
      <c r="B244" s="6">
        <v>636939</v>
      </c>
      <c r="C244" s="9" t="s">
        <v>535</v>
      </c>
      <c r="D244" s="6" t="s">
        <v>27</v>
      </c>
      <c r="E244" s="9" t="s">
        <v>534</v>
      </c>
      <c r="F244" s="27" t="s">
        <v>33</v>
      </c>
      <c r="G244" s="9" t="s">
        <v>12</v>
      </c>
      <c r="H244" s="9" t="s">
        <v>536</v>
      </c>
      <c r="I244" s="6">
        <v>761</v>
      </c>
      <c r="J244" s="9" t="s">
        <v>1003</v>
      </c>
      <c r="K244" s="32">
        <v>242196</v>
      </c>
      <c r="L244" s="9"/>
    </row>
    <row r="245" spans="1:12" ht="24">
      <c r="A245" s="9">
        <v>244</v>
      </c>
      <c r="B245" s="6">
        <v>636940</v>
      </c>
      <c r="C245" s="9" t="s">
        <v>537</v>
      </c>
      <c r="D245" s="6" t="s">
        <v>9</v>
      </c>
      <c r="E245" s="9" t="s">
        <v>67</v>
      </c>
      <c r="F245" s="27" t="s">
        <v>16</v>
      </c>
      <c r="G245" s="9" t="s">
        <v>12</v>
      </c>
      <c r="H245" s="9" t="s">
        <v>321</v>
      </c>
      <c r="I245" s="6">
        <v>1093</v>
      </c>
      <c r="J245" s="9" t="s">
        <v>1004</v>
      </c>
      <c r="K245" s="32">
        <v>242196</v>
      </c>
      <c r="L245" s="9">
        <v>28</v>
      </c>
    </row>
    <row r="246" spans="1:12" ht="24">
      <c r="A246" s="9">
        <v>245</v>
      </c>
      <c r="B246" s="6">
        <v>636941</v>
      </c>
      <c r="C246" s="9" t="s">
        <v>538</v>
      </c>
      <c r="D246" s="6" t="s">
        <v>9</v>
      </c>
      <c r="E246" s="9" t="s">
        <v>67</v>
      </c>
      <c r="F246" s="27" t="s">
        <v>16</v>
      </c>
      <c r="G246" s="9" t="s">
        <v>12</v>
      </c>
      <c r="H246" s="9" t="s">
        <v>539</v>
      </c>
      <c r="I246" s="6">
        <v>323</v>
      </c>
      <c r="J246" s="9" t="s">
        <v>1005</v>
      </c>
      <c r="K246" s="6">
        <v>1</v>
      </c>
      <c r="L246" s="9"/>
    </row>
    <row r="247" spans="1:12" ht="24">
      <c r="A247" s="9">
        <v>246</v>
      </c>
      <c r="B247" s="6">
        <v>636942</v>
      </c>
      <c r="C247" s="9" t="s">
        <v>540</v>
      </c>
      <c r="D247" s="6" t="s">
        <v>9</v>
      </c>
      <c r="E247" s="9" t="s">
        <v>541</v>
      </c>
      <c r="F247" s="27" t="s">
        <v>46</v>
      </c>
      <c r="G247" s="9" t="s">
        <v>12</v>
      </c>
      <c r="H247" s="9"/>
      <c r="I247" s="6">
        <v>469</v>
      </c>
      <c r="J247" s="9" t="s">
        <v>1006</v>
      </c>
      <c r="K247" s="6">
        <v>1</v>
      </c>
      <c r="L247" s="9"/>
    </row>
    <row r="248" spans="1:12" ht="24">
      <c r="A248" s="9">
        <v>247</v>
      </c>
      <c r="B248" s="6">
        <v>636943</v>
      </c>
      <c r="C248" s="9" t="s">
        <v>542</v>
      </c>
      <c r="D248" s="6" t="s">
        <v>27</v>
      </c>
      <c r="E248" s="9" t="s">
        <v>543</v>
      </c>
      <c r="F248" s="27" t="s">
        <v>46</v>
      </c>
      <c r="G248" s="9" t="s">
        <v>12</v>
      </c>
      <c r="H248" s="9"/>
      <c r="I248" s="6">
        <v>750</v>
      </c>
      <c r="J248" s="9" t="s">
        <v>1006</v>
      </c>
      <c r="K248" s="6">
        <v>1</v>
      </c>
      <c r="L248" s="9">
        <v>5</v>
      </c>
    </row>
    <row r="249" spans="1:12" ht="24">
      <c r="A249" s="9">
        <v>248</v>
      </c>
      <c r="B249" s="6">
        <v>636944</v>
      </c>
      <c r="C249" s="9" t="s">
        <v>544</v>
      </c>
      <c r="D249" s="6" t="s">
        <v>9</v>
      </c>
      <c r="E249" s="9" t="s">
        <v>545</v>
      </c>
      <c r="F249" s="27" t="s">
        <v>546</v>
      </c>
      <c r="G249" s="9" t="s">
        <v>238</v>
      </c>
      <c r="H249" s="9" t="s">
        <v>547</v>
      </c>
      <c r="I249" s="6">
        <v>322</v>
      </c>
      <c r="J249" s="9" t="s">
        <v>1007</v>
      </c>
      <c r="K249" s="6">
        <v>1</v>
      </c>
      <c r="L249" s="9"/>
    </row>
    <row r="250" spans="1:12" ht="24">
      <c r="A250" s="9">
        <v>249</v>
      </c>
      <c r="B250" s="6">
        <v>636945</v>
      </c>
      <c r="C250" s="9" t="s">
        <v>548</v>
      </c>
      <c r="D250" s="6" t="s">
        <v>9</v>
      </c>
      <c r="E250" s="9" t="s">
        <v>67</v>
      </c>
      <c r="F250" s="27" t="s">
        <v>16</v>
      </c>
      <c r="G250" s="9" t="s">
        <v>12</v>
      </c>
      <c r="H250" s="9" t="s">
        <v>549</v>
      </c>
      <c r="I250" s="6">
        <v>389</v>
      </c>
      <c r="J250" s="9" t="s">
        <v>1008</v>
      </c>
      <c r="K250" s="6">
        <v>1</v>
      </c>
      <c r="L250" s="9"/>
    </row>
    <row r="251" spans="1:12" ht="24">
      <c r="A251" s="9">
        <v>250</v>
      </c>
      <c r="B251" s="6">
        <v>636946</v>
      </c>
      <c r="C251" s="9" t="s">
        <v>550</v>
      </c>
      <c r="D251" s="6" t="s">
        <v>9</v>
      </c>
      <c r="E251" s="9" t="s">
        <v>67</v>
      </c>
      <c r="F251" s="27" t="s">
        <v>16</v>
      </c>
      <c r="G251" s="9" t="s">
        <v>12</v>
      </c>
      <c r="H251" s="9" t="s">
        <v>551</v>
      </c>
      <c r="I251" s="6">
        <v>594</v>
      </c>
      <c r="J251" s="9" t="s">
        <v>1009</v>
      </c>
      <c r="K251" s="6">
        <v>1</v>
      </c>
      <c r="L251" s="9"/>
    </row>
    <row r="252" spans="1:12" ht="24">
      <c r="A252" s="9">
        <v>251</v>
      </c>
      <c r="B252" s="6">
        <v>636947</v>
      </c>
      <c r="C252" s="9" t="s">
        <v>552</v>
      </c>
      <c r="D252" s="6" t="s">
        <v>9</v>
      </c>
      <c r="E252" s="9" t="s">
        <v>124</v>
      </c>
      <c r="F252" s="27" t="s">
        <v>33</v>
      </c>
      <c r="G252" s="9" t="s">
        <v>12</v>
      </c>
      <c r="H252" s="9" t="s">
        <v>553</v>
      </c>
      <c r="I252" s="6"/>
      <c r="J252" s="9" t="s">
        <v>1010</v>
      </c>
      <c r="K252" s="6"/>
      <c r="L252" s="9">
        <v>2</v>
      </c>
    </row>
    <row r="253" spans="1:12" ht="24">
      <c r="A253" s="9">
        <v>252</v>
      </c>
      <c r="B253" s="6">
        <v>636948</v>
      </c>
      <c r="C253" s="9" t="s">
        <v>632</v>
      </c>
      <c r="D253" s="6" t="s">
        <v>27</v>
      </c>
      <c r="E253" s="9" t="s">
        <v>42</v>
      </c>
      <c r="F253" s="27" t="s">
        <v>16</v>
      </c>
      <c r="G253" s="9" t="s">
        <v>12</v>
      </c>
      <c r="H253" s="9" t="s">
        <v>633</v>
      </c>
      <c r="I253" s="6"/>
      <c r="J253" s="9" t="s">
        <v>1011</v>
      </c>
      <c r="K253" s="6"/>
      <c r="L253" s="9"/>
    </row>
    <row r="254" spans="1:12" ht="24">
      <c r="A254" s="9">
        <v>253</v>
      </c>
      <c r="B254" s="6">
        <v>636949</v>
      </c>
      <c r="C254" s="9" t="s">
        <v>556</v>
      </c>
      <c r="D254" s="6" t="s">
        <v>9</v>
      </c>
      <c r="E254" s="9" t="s">
        <v>557</v>
      </c>
      <c r="F254" s="27" t="s">
        <v>558</v>
      </c>
      <c r="G254" s="9" t="s">
        <v>559</v>
      </c>
      <c r="H254" s="9" t="s">
        <v>560</v>
      </c>
      <c r="I254" s="6">
        <v>576</v>
      </c>
      <c r="J254" s="9" t="s">
        <v>1012</v>
      </c>
      <c r="K254" s="6">
        <v>1</v>
      </c>
      <c r="L254" s="9"/>
    </row>
    <row r="255" spans="1:12" ht="24">
      <c r="A255" s="9">
        <v>254</v>
      </c>
      <c r="B255" s="6">
        <v>636950</v>
      </c>
      <c r="C255" s="9" t="s">
        <v>561</v>
      </c>
      <c r="D255" s="6" t="s">
        <v>9</v>
      </c>
      <c r="E255" s="9" t="s">
        <v>362</v>
      </c>
      <c r="F255" s="27" t="s">
        <v>16</v>
      </c>
      <c r="G255" s="9" t="s">
        <v>12</v>
      </c>
      <c r="H255" s="9" t="s">
        <v>562</v>
      </c>
      <c r="I255" s="6">
        <v>251</v>
      </c>
      <c r="J255" s="9" t="s">
        <v>1013</v>
      </c>
      <c r="K255" s="6">
        <v>1</v>
      </c>
      <c r="L255" s="9"/>
    </row>
    <row r="256" spans="1:12" ht="24">
      <c r="A256" s="9">
        <v>255</v>
      </c>
      <c r="B256" s="6">
        <v>636951</v>
      </c>
      <c r="C256" s="9" t="s">
        <v>563</v>
      </c>
      <c r="D256" s="6" t="s">
        <v>9</v>
      </c>
      <c r="E256" s="9" t="s">
        <v>362</v>
      </c>
      <c r="F256" s="27" t="s">
        <v>16</v>
      </c>
      <c r="G256" s="9" t="s">
        <v>12</v>
      </c>
      <c r="H256" s="9" t="s">
        <v>562</v>
      </c>
      <c r="I256" s="6">
        <v>252</v>
      </c>
      <c r="J256" s="9" t="s">
        <v>1013</v>
      </c>
      <c r="K256" s="6">
        <v>1</v>
      </c>
      <c r="L256" s="9"/>
    </row>
    <row r="257" spans="1:12" ht="24">
      <c r="A257" s="9">
        <v>256</v>
      </c>
      <c r="B257" s="6">
        <v>636952</v>
      </c>
      <c r="C257" s="9" t="s">
        <v>564</v>
      </c>
      <c r="D257" s="6" t="s">
        <v>9</v>
      </c>
      <c r="E257" s="9" t="s">
        <v>222</v>
      </c>
      <c r="F257" s="27" t="s">
        <v>33</v>
      </c>
      <c r="G257" s="9" t="s">
        <v>12</v>
      </c>
      <c r="H257" s="9" t="s">
        <v>565</v>
      </c>
      <c r="I257" s="6">
        <v>77</v>
      </c>
      <c r="J257" s="9" t="s">
        <v>1014</v>
      </c>
      <c r="K257" s="6">
        <v>1</v>
      </c>
      <c r="L257" s="9"/>
    </row>
    <row r="258" spans="1:12" ht="24">
      <c r="A258" s="9">
        <v>257</v>
      </c>
      <c r="B258" s="6">
        <v>636953</v>
      </c>
      <c r="C258" s="9" t="s">
        <v>566</v>
      </c>
      <c r="D258" s="6" t="s">
        <v>567</v>
      </c>
      <c r="E258" s="9" t="s">
        <v>569</v>
      </c>
      <c r="F258" s="27" t="s">
        <v>33</v>
      </c>
      <c r="G258" s="9" t="s">
        <v>12</v>
      </c>
      <c r="H258" s="9" t="s">
        <v>571</v>
      </c>
      <c r="I258" s="6">
        <v>249</v>
      </c>
      <c r="J258" s="9" t="s">
        <v>1015</v>
      </c>
      <c r="K258" s="6">
        <v>1</v>
      </c>
      <c r="L258" s="9"/>
    </row>
    <row r="259" spans="1:12" ht="24">
      <c r="A259" s="9">
        <v>258</v>
      </c>
      <c r="B259" s="6">
        <v>636954</v>
      </c>
      <c r="C259" s="9" t="s">
        <v>568</v>
      </c>
      <c r="D259" s="6" t="s">
        <v>9</v>
      </c>
      <c r="E259" s="9" t="s">
        <v>154</v>
      </c>
      <c r="F259" s="27" t="s">
        <v>16</v>
      </c>
      <c r="G259" s="9" t="s">
        <v>12</v>
      </c>
      <c r="H259" s="9" t="s">
        <v>109</v>
      </c>
      <c r="I259" s="6"/>
      <c r="J259" s="9" t="s">
        <v>1016</v>
      </c>
      <c r="K259" s="6"/>
      <c r="L259" s="9"/>
    </row>
    <row r="260" spans="1:12" ht="24">
      <c r="A260" s="9">
        <v>259</v>
      </c>
      <c r="B260" s="6">
        <v>636955</v>
      </c>
      <c r="C260" s="9" t="s">
        <v>570</v>
      </c>
      <c r="D260" s="6" t="s">
        <v>9</v>
      </c>
      <c r="E260" s="9" t="s">
        <v>67</v>
      </c>
      <c r="F260" s="27" t="s">
        <v>16</v>
      </c>
      <c r="G260" s="9" t="s">
        <v>12</v>
      </c>
      <c r="H260" s="9" t="s">
        <v>479</v>
      </c>
      <c r="I260" s="6">
        <v>1088</v>
      </c>
      <c r="J260" s="9" t="s">
        <v>1017</v>
      </c>
      <c r="K260" s="6">
        <v>1</v>
      </c>
      <c r="L260" s="9"/>
    </row>
    <row r="261" spans="1:12" ht="24">
      <c r="A261" s="9">
        <v>260</v>
      </c>
      <c r="B261" s="6">
        <v>636956</v>
      </c>
      <c r="C261" s="9" t="s">
        <v>572</v>
      </c>
      <c r="D261" s="6" t="s">
        <v>9</v>
      </c>
      <c r="E261" s="9" t="s">
        <v>111</v>
      </c>
      <c r="F261" s="27" t="s">
        <v>16</v>
      </c>
      <c r="G261" s="9" t="s">
        <v>12</v>
      </c>
      <c r="H261" s="9" t="s">
        <v>573</v>
      </c>
      <c r="I261" s="6"/>
      <c r="J261" s="9" t="s">
        <v>1018</v>
      </c>
      <c r="K261" s="6"/>
      <c r="L261" s="9"/>
    </row>
    <row r="262" spans="1:12" ht="24">
      <c r="A262" s="9">
        <v>261</v>
      </c>
      <c r="B262" s="6">
        <v>636957</v>
      </c>
      <c r="C262" s="9" t="s">
        <v>574</v>
      </c>
      <c r="D262" s="6" t="s">
        <v>9</v>
      </c>
      <c r="E262" s="9" t="s">
        <v>466</v>
      </c>
      <c r="F262" s="27" t="s">
        <v>16</v>
      </c>
      <c r="G262" s="9" t="s">
        <v>12</v>
      </c>
      <c r="H262" s="9" t="s">
        <v>575</v>
      </c>
      <c r="I262" s="6">
        <v>829</v>
      </c>
      <c r="J262" s="9" t="s">
        <v>1019</v>
      </c>
      <c r="K262" s="6">
        <v>1</v>
      </c>
      <c r="L262" s="9"/>
    </row>
    <row r="263" spans="1:12" ht="24">
      <c r="A263" s="9">
        <v>262</v>
      </c>
      <c r="B263" s="6">
        <v>636958</v>
      </c>
      <c r="C263" s="9" t="s">
        <v>576</v>
      </c>
      <c r="D263" s="6" t="s">
        <v>9</v>
      </c>
      <c r="E263" s="9" t="s">
        <v>577</v>
      </c>
      <c r="F263" s="27" t="s">
        <v>578</v>
      </c>
      <c r="G263" s="9" t="s">
        <v>12</v>
      </c>
      <c r="H263" s="9" t="s">
        <v>565</v>
      </c>
      <c r="I263" s="6">
        <v>78</v>
      </c>
      <c r="J263" s="9" t="s">
        <v>1020</v>
      </c>
      <c r="K263" s="6">
        <v>1</v>
      </c>
      <c r="L263" s="9"/>
    </row>
    <row r="264" spans="1:12" ht="24">
      <c r="A264" s="9">
        <v>263</v>
      </c>
      <c r="B264" s="6">
        <v>636959</v>
      </c>
      <c r="C264" s="9" t="s">
        <v>579</v>
      </c>
      <c r="D264" s="6" t="s">
        <v>567</v>
      </c>
      <c r="E264" s="9" t="s">
        <v>580</v>
      </c>
      <c r="F264" s="27" t="s">
        <v>16</v>
      </c>
      <c r="G264" s="9" t="s">
        <v>12</v>
      </c>
      <c r="H264" s="9"/>
      <c r="I264" s="6">
        <v>250</v>
      </c>
      <c r="J264" s="9" t="s">
        <v>1015</v>
      </c>
      <c r="K264" s="6">
        <v>1</v>
      </c>
      <c r="L264" s="9"/>
    </row>
    <row r="265" spans="1:12" ht="24">
      <c r="A265" s="9">
        <v>264</v>
      </c>
      <c r="B265" s="6">
        <v>636960</v>
      </c>
      <c r="C265" s="9" t="s">
        <v>581</v>
      </c>
      <c r="D265" s="6" t="s">
        <v>24</v>
      </c>
      <c r="E265" s="9" t="s">
        <v>569</v>
      </c>
      <c r="F265" s="27" t="s">
        <v>33</v>
      </c>
      <c r="G265" s="9" t="s">
        <v>12</v>
      </c>
      <c r="H265" s="9" t="s">
        <v>571</v>
      </c>
      <c r="I265" s="6"/>
      <c r="J265" s="9" t="s">
        <v>1015</v>
      </c>
      <c r="K265" s="6"/>
      <c r="L265" s="9"/>
    </row>
    <row r="266" spans="1:12" ht="24">
      <c r="A266" s="9">
        <v>265</v>
      </c>
      <c r="B266" s="6">
        <v>636961</v>
      </c>
      <c r="C266" s="9" t="s">
        <v>582</v>
      </c>
      <c r="D266" s="6" t="s">
        <v>9</v>
      </c>
      <c r="E266" s="9" t="s">
        <v>111</v>
      </c>
      <c r="F266" s="27" t="s">
        <v>119</v>
      </c>
      <c r="G266" s="9" t="s">
        <v>12</v>
      </c>
      <c r="H266" s="9" t="s">
        <v>583</v>
      </c>
      <c r="I266" s="6">
        <v>165</v>
      </c>
      <c r="J266" s="9" t="s">
        <v>1021</v>
      </c>
      <c r="K266" s="6">
        <v>1</v>
      </c>
      <c r="L266" s="9"/>
    </row>
    <row r="267" spans="1:12" ht="24">
      <c r="A267" s="9">
        <v>266</v>
      </c>
      <c r="B267" s="6">
        <v>636962</v>
      </c>
      <c r="C267" s="9" t="s">
        <v>584</v>
      </c>
      <c r="D267" s="6" t="s">
        <v>9</v>
      </c>
      <c r="E267" s="9" t="s">
        <v>111</v>
      </c>
      <c r="F267" s="27" t="s">
        <v>119</v>
      </c>
      <c r="G267" s="9" t="s">
        <v>12</v>
      </c>
      <c r="H267" s="9" t="s">
        <v>109</v>
      </c>
      <c r="I267" s="6"/>
      <c r="J267" s="9" t="s">
        <v>1022</v>
      </c>
      <c r="K267" s="6"/>
      <c r="L267" s="9"/>
    </row>
    <row r="268" spans="1:12" ht="24">
      <c r="A268" s="9">
        <v>267</v>
      </c>
      <c r="B268" s="6">
        <v>636963</v>
      </c>
      <c r="C268" s="9" t="s">
        <v>585</v>
      </c>
      <c r="D268" s="6" t="s">
        <v>24</v>
      </c>
      <c r="E268" s="9" t="s">
        <v>586</v>
      </c>
      <c r="F268" s="27" t="s">
        <v>463</v>
      </c>
      <c r="G268" s="9" t="s">
        <v>12</v>
      </c>
      <c r="H268" s="9" t="s">
        <v>587</v>
      </c>
      <c r="I268" s="6">
        <v>646</v>
      </c>
      <c r="J268" s="9" t="s">
        <v>1023</v>
      </c>
      <c r="K268" s="6">
        <v>1</v>
      </c>
      <c r="L268" s="9"/>
    </row>
    <row r="269" spans="1:12" ht="24">
      <c r="A269" s="9">
        <v>268</v>
      </c>
      <c r="B269" s="6">
        <v>636964</v>
      </c>
      <c r="C269" s="9" t="s">
        <v>588</v>
      </c>
      <c r="D269" s="6" t="s">
        <v>27</v>
      </c>
      <c r="E269" s="9" t="s">
        <v>124</v>
      </c>
      <c r="F269" s="27" t="s">
        <v>33</v>
      </c>
      <c r="G269" s="9" t="s">
        <v>12</v>
      </c>
      <c r="H269" s="9" t="s">
        <v>497</v>
      </c>
      <c r="I269" s="6"/>
      <c r="J269" s="9" t="s">
        <v>1024</v>
      </c>
      <c r="K269" s="6"/>
      <c r="L269" s="9"/>
    </row>
    <row r="270" spans="1:12" ht="24">
      <c r="A270" s="9">
        <v>269</v>
      </c>
      <c r="B270" s="6">
        <v>636965</v>
      </c>
      <c r="C270" s="9" t="s">
        <v>589</v>
      </c>
      <c r="D270" s="6" t="s">
        <v>9</v>
      </c>
      <c r="E270" s="9" t="s">
        <v>577</v>
      </c>
      <c r="F270" s="27" t="s">
        <v>33</v>
      </c>
      <c r="G270" s="9" t="s">
        <v>12</v>
      </c>
      <c r="H270" s="9" t="s">
        <v>565</v>
      </c>
      <c r="I270" s="6">
        <v>79</v>
      </c>
      <c r="J270" s="9" t="s">
        <v>1025</v>
      </c>
      <c r="K270" s="6">
        <v>1</v>
      </c>
      <c r="L270" s="9"/>
    </row>
    <row r="271" spans="1:12" ht="24">
      <c r="A271" s="9">
        <v>270</v>
      </c>
      <c r="B271" s="6">
        <v>636966</v>
      </c>
      <c r="C271" s="9" t="s">
        <v>590</v>
      </c>
      <c r="D271" s="6" t="s">
        <v>9</v>
      </c>
      <c r="E271" s="9" t="s">
        <v>111</v>
      </c>
      <c r="F271" s="27" t="s">
        <v>16</v>
      </c>
      <c r="G271" s="9" t="s">
        <v>12</v>
      </c>
      <c r="H271" s="9"/>
      <c r="I271" s="6">
        <v>1058</v>
      </c>
      <c r="J271" s="9" t="s">
        <v>1026</v>
      </c>
      <c r="K271" s="6">
        <v>1</v>
      </c>
      <c r="L271" s="9"/>
    </row>
    <row r="272" spans="1:12" ht="24">
      <c r="A272" s="9">
        <v>271</v>
      </c>
      <c r="B272" s="6">
        <v>636967</v>
      </c>
      <c r="C272" s="9" t="s">
        <v>591</v>
      </c>
      <c r="D272" s="6" t="s">
        <v>9</v>
      </c>
      <c r="E272" s="9" t="s">
        <v>111</v>
      </c>
      <c r="F272" s="27" t="s">
        <v>16</v>
      </c>
      <c r="G272" s="9" t="s">
        <v>12</v>
      </c>
      <c r="H272" s="9" t="s">
        <v>336</v>
      </c>
      <c r="I272" s="6"/>
      <c r="J272" s="9" t="s">
        <v>1027</v>
      </c>
      <c r="K272" s="6"/>
      <c r="L272" s="9"/>
    </row>
    <row r="273" spans="1:12" ht="24">
      <c r="A273" s="9">
        <v>272</v>
      </c>
      <c r="B273" s="6">
        <v>636968</v>
      </c>
      <c r="C273" s="9" t="s">
        <v>592</v>
      </c>
      <c r="D273" s="6" t="s">
        <v>9</v>
      </c>
      <c r="E273" s="9" t="s">
        <v>499</v>
      </c>
      <c r="F273" s="27" t="s">
        <v>16</v>
      </c>
      <c r="G273" s="9" t="s">
        <v>12</v>
      </c>
      <c r="H273" s="9"/>
      <c r="I273" s="6"/>
      <c r="J273" s="9" t="s">
        <v>1028</v>
      </c>
      <c r="K273" s="6"/>
      <c r="L273" s="9"/>
    </row>
    <row r="274" spans="1:12" ht="24">
      <c r="A274" s="9">
        <v>273</v>
      </c>
      <c r="B274" s="6">
        <v>636969</v>
      </c>
      <c r="C274" s="9" t="s">
        <v>593</v>
      </c>
      <c r="D274" s="6" t="s">
        <v>9</v>
      </c>
      <c r="E274" s="9" t="s">
        <v>466</v>
      </c>
      <c r="F274" s="27" t="s">
        <v>16</v>
      </c>
      <c r="G274" s="9" t="s">
        <v>12</v>
      </c>
      <c r="H274" s="9" t="s">
        <v>594</v>
      </c>
      <c r="I274" s="6">
        <v>269</v>
      </c>
      <c r="J274" s="9" t="s">
        <v>1029</v>
      </c>
      <c r="K274" s="18">
        <v>1</v>
      </c>
      <c r="L274" s="9"/>
    </row>
    <row r="275" spans="1:12" ht="24">
      <c r="A275" s="9">
        <v>274</v>
      </c>
      <c r="B275" s="6">
        <v>636970</v>
      </c>
      <c r="C275" s="9" t="s">
        <v>595</v>
      </c>
      <c r="D275" s="6" t="s">
        <v>9</v>
      </c>
      <c r="E275" s="9" t="s">
        <v>466</v>
      </c>
      <c r="F275" s="27" t="s">
        <v>16</v>
      </c>
      <c r="G275" s="9" t="s">
        <v>12</v>
      </c>
      <c r="H275" s="9" t="s">
        <v>596</v>
      </c>
      <c r="I275" s="6">
        <v>223</v>
      </c>
      <c r="J275" s="9" t="s">
        <v>1030</v>
      </c>
      <c r="K275" s="18">
        <v>1</v>
      </c>
      <c r="L275" s="9"/>
    </row>
    <row r="276" spans="1:12" ht="24">
      <c r="A276" s="9">
        <v>275</v>
      </c>
      <c r="B276" s="6">
        <v>636971</v>
      </c>
      <c r="C276" s="9" t="s">
        <v>597</v>
      </c>
      <c r="D276" s="6" t="s">
        <v>9</v>
      </c>
      <c r="E276" s="9" t="s">
        <v>345</v>
      </c>
      <c r="F276" s="27" t="s">
        <v>19</v>
      </c>
      <c r="G276" s="9" t="s">
        <v>16</v>
      </c>
      <c r="H276" s="9" t="s">
        <v>598</v>
      </c>
      <c r="I276" s="6">
        <v>858</v>
      </c>
      <c r="J276" s="9" t="s">
        <v>1031</v>
      </c>
      <c r="K276" s="18">
        <v>1</v>
      </c>
      <c r="L276" s="9"/>
    </row>
    <row r="277" spans="1:12" ht="24">
      <c r="A277" s="9">
        <v>276</v>
      </c>
      <c r="B277" s="6">
        <v>636972</v>
      </c>
      <c r="C277" s="9" t="s">
        <v>599</v>
      </c>
      <c r="D277" s="6" t="s">
        <v>27</v>
      </c>
      <c r="E277" s="9" t="s">
        <v>80</v>
      </c>
      <c r="F277" s="27" t="s">
        <v>16</v>
      </c>
      <c r="G277" s="9" t="s">
        <v>12</v>
      </c>
      <c r="H277" s="9" t="s">
        <v>600</v>
      </c>
      <c r="I277" s="6">
        <v>975</v>
      </c>
      <c r="J277" s="9" t="s">
        <v>1032</v>
      </c>
      <c r="K277" s="18">
        <v>1</v>
      </c>
      <c r="L277" s="9"/>
    </row>
    <row r="278" spans="1:12" ht="24">
      <c r="A278" s="9">
        <v>277</v>
      </c>
      <c r="B278" s="6">
        <v>636973</v>
      </c>
      <c r="C278" s="9" t="s">
        <v>601</v>
      </c>
      <c r="D278" s="6" t="s">
        <v>9</v>
      </c>
      <c r="E278" s="9" t="s">
        <v>602</v>
      </c>
      <c r="F278" s="27" t="s">
        <v>130</v>
      </c>
      <c r="G278" s="9" t="s">
        <v>12</v>
      </c>
      <c r="H278" s="9"/>
      <c r="I278" s="6"/>
      <c r="J278" s="9" t="s">
        <v>1129</v>
      </c>
      <c r="K278" s="6"/>
      <c r="L278" s="9"/>
    </row>
    <row r="279" spans="1:12" ht="24">
      <c r="A279" s="9">
        <v>278</v>
      </c>
      <c r="B279" s="6">
        <v>636974</v>
      </c>
      <c r="C279" s="9" t="s">
        <v>603</v>
      </c>
      <c r="D279" s="6" t="s">
        <v>27</v>
      </c>
      <c r="E279" s="9" t="s">
        <v>124</v>
      </c>
      <c r="F279" s="27" t="s">
        <v>33</v>
      </c>
      <c r="G279" s="9" t="s">
        <v>12</v>
      </c>
      <c r="H279" s="9" t="s">
        <v>493</v>
      </c>
      <c r="I279" s="6">
        <v>1051</v>
      </c>
      <c r="J279" s="9" t="s">
        <v>1130</v>
      </c>
      <c r="K279" s="6">
        <v>1</v>
      </c>
      <c r="L279" s="9">
        <v>3</v>
      </c>
    </row>
    <row r="280" spans="1:12" ht="24">
      <c r="A280" s="9">
        <v>279</v>
      </c>
      <c r="B280" s="6">
        <v>636975</v>
      </c>
      <c r="C280" s="9" t="s">
        <v>604</v>
      </c>
      <c r="D280" s="6" t="s">
        <v>9</v>
      </c>
      <c r="E280" s="9" t="s">
        <v>124</v>
      </c>
      <c r="F280" s="27" t="s">
        <v>33</v>
      </c>
      <c r="G280" s="9" t="s">
        <v>12</v>
      </c>
      <c r="H280" s="9" t="s">
        <v>606</v>
      </c>
      <c r="I280" s="6"/>
      <c r="J280" s="9" t="s">
        <v>1131</v>
      </c>
      <c r="K280" s="6"/>
      <c r="L280" s="9"/>
    </row>
    <row r="281" spans="1:12" ht="24">
      <c r="A281" s="9">
        <v>280</v>
      </c>
      <c r="B281" s="6">
        <v>636976</v>
      </c>
      <c r="C281" s="9" t="s">
        <v>607</v>
      </c>
      <c r="D281" s="6" t="s">
        <v>9</v>
      </c>
      <c r="E281" s="9" t="s">
        <v>124</v>
      </c>
      <c r="F281" s="27" t="s">
        <v>33</v>
      </c>
      <c r="G281" s="9" t="s">
        <v>12</v>
      </c>
      <c r="H281" s="9" t="s">
        <v>606</v>
      </c>
      <c r="I281" s="6"/>
      <c r="J281" s="9" t="s">
        <v>1132</v>
      </c>
      <c r="K281" s="6"/>
      <c r="L281" s="9"/>
    </row>
    <row r="282" spans="1:12" ht="24">
      <c r="A282" s="9">
        <v>281</v>
      </c>
      <c r="B282" s="6">
        <v>636977</v>
      </c>
      <c r="C282" s="9" t="s">
        <v>608</v>
      </c>
      <c r="D282" s="6" t="s">
        <v>9</v>
      </c>
      <c r="E282" s="9" t="s">
        <v>45</v>
      </c>
      <c r="F282" s="27" t="s">
        <v>46</v>
      </c>
      <c r="G282" s="9" t="s">
        <v>12</v>
      </c>
      <c r="H282" s="9" t="s">
        <v>609</v>
      </c>
      <c r="I282" s="6">
        <v>299</v>
      </c>
      <c r="J282" s="9" t="s">
        <v>1133</v>
      </c>
      <c r="K282" s="6">
        <v>1</v>
      </c>
      <c r="L282" s="9"/>
    </row>
    <row r="283" spans="1:12" ht="24">
      <c r="A283" s="9">
        <v>282</v>
      </c>
      <c r="B283" s="6">
        <v>636978</v>
      </c>
      <c r="C283" s="9" t="s">
        <v>610</v>
      </c>
      <c r="D283" s="6" t="s">
        <v>9</v>
      </c>
      <c r="E283" s="9" t="s">
        <v>378</v>
      </c>
      <c r="F283" s="27" t="s">
        <v>16</v>
      </c>
      <c r="G283" s="9" t="s">
        <v>12</v>
      </c>
      <c r="H283" s="9" t="s">
        <v>611</v>
      </c>
      <c r="I283" s="6">
        <v>87</v>
      </c>
      <c r="J283" s="9" t="s">
        <v>1134</v>
      </c>
      <c r="K283" s="6">
        <v>1</v>
      </c>
      <c r="L283" s="9"/>
    </row>
    <row r="284" spans="1:12" ht="24">
      <c r="A284" s="9">
        <v>283</v>
      </c>
      <c r="B284" s="6">
        <v>636979</v>
      </c>
      <c r="C284" s="9" t="s">
        <v>612</v>
      </c>
      <c r="D284" s="6" t="s">
        <v>9</v>
      </c>
      <c r="E284" s="9" t="s">
        <v>466</v>
      </c>
      <c r="F284" s="27" t="s">
        <v>16</v>
      </c>
      <c r="G284" s="9" t="s">
        <v>12</v>
      </c>
      <c r="H284" s="9" t="s">
        <v>596</v>
      </c>
      <c r="I284" s="6">
        <v>222</v>
      </c>
      <c r="J284" s="9"/>
      <c r="K284" s="6">
        <v>1</v>
      </c>
      <c r="L284" s="9"/>
    </row>
    <row r="285" spans="1:12" ht="24">
      <c r="A285" s="9">
        <v>284</v>
      </c>
      <c r="B285" s="6">
        <v>636980</v>
      </c>
      <c r="C285" s="9" t="s">
        <v>613</v>
      </c>
      <c r="D285" s="6" t="s">
        <v>9</v>
      </c>
      <c r="E285" s="9" t="s">
        <v>466</v>
      </c>
      <c r="F285" s="27" t="s">
        <v>16</v>
      </c>
      <c r="G285" s="9" t="s">
        <v>12</v>
      </c>
      <c r="H285" s="9" t="s">
        <v>596</v>
      </c>
      <c r="I285" s="6">
        <v>221</v>
      </c>
      <c r="J285" s="9" t="s">
        <v>1135</v>
      </c>
      <c r="K285" s="6">
        <v>1</v>
      </c>
      <c r="L285" s="9"/>
    </row>
    <row r="286" spans="1:12" ht="24">
      <c r="A286" s="9">
        <v>285</v>
      </c>
      <c r="B286" s="6">
        <v>636981</v>
      </c>
      <c r="C286" s="9" t="s">
        <v>614</v>
      </c>
      <c r="D286" s="6" t="s">
        <v>9</v>
      </c>
      <c r="E286" s="9" t="s">
        <v>615</v>
      </c>
      <c r="F286" s="27" t="s">
        <v>130</v>
      </c>
      <c r="G286" s="9" t="s">
        <v>12</v>
      </c>
      <c r="H286" s="9" t="s">
        <v>616</v>
      </c>
      <c r="I286" s="6"/>
      <c r="J286" s="9" t="s">
        <v>1136</v>
      </c>
      <c r="K286" s="6"/>
      <c r="L286" s="9"/>
    </row>
    <row r="287" spans="1:12" ht="24">
      <c r="A287" s="9">
        <v>286</v>
      </c>
      <c r="B287" s="6">
        <v>636982</v>
      </c>
      <c r="C287" s="9" t="s">
        <v>617</v>
      </c>
      <c r="D287" s="6" t="s">
        <v>9</v>
      </c>
      <c r="E287" s="9" t="s">
        <v>618</v>
      </c>
      <c r="F287" s="27" t="s">
        <v>16</v>
      </c>
      <c r="G287" s="9" t="s">
        <v>12</v>
      </c>
      <c r="H287" s="9"/>
      <c r="I287" s="6">
        <v>153</v>
      </c>
      <c r="J287" s="9" t="s">
        <v>1137</v>
      </c>
      <c r="K287" s="6">
        <v>1</v>
      </c>
      <c r="L287" s="9"/>
    </row>
    <row r="288" spans="1:12" ht="24">
      <c r="A288" s="9">
        <v>287</v>
      </c>
      <c r="B288" s="6">
        <v>636983</v>
      </c>
      <c r="C288" s="9" t="s">
        <v>619</v>
      </c>
      <c r="D288" s="6" t="s">
        <v>9</v>
      </c>
      <c r="E288" s="9" t="s">
        <v>228</v>
      </c>
      <c r="F288" s="27" t="s">
        <v>92</v>
      </c>
      <c r="G288" s="9" t="s">
        <v>12</v>
      </c>
      <c r="H288" s="9" t="s">
        <v>620</v>
      </c>
      <c r="I288" s="6"/>
      <c r="J288" s="9" t="s">
        <v>1138</v>
      </c>
      <c r="K288" s="6"/>
      <c r="L288" s="9"/>
    </row>
    <row r="289" spans="1:12" ht="24">
      <c r="A289" s="9">
        <v>288</v>
      </c>
      <c r="B289" s="6">
        <v>636984</v>
      </c>
      <c r="C289" s="9" t="s">
        <v>621</v>
      </c>
      <c r="D289" s="6" t="s">
        <v>27</v>
      </c>
      <c r="E289" s="9" t="s">
        <v>534</v>
      </c>
      <c r="F289" s="27" t="s">
        <v>16</v>
      </c>
      <c r="G289" s="9" t="s">
        <v>12</v>
      </c>
      <c r="H289" s="9"/>
      <c r="I289" s="6"/>
      <c r="J289" s="9" t="s">
        <v>1139</v>
      </c>
      <c r="K289" s="6"/>
      <c r="L289" s="9"/>
    </row>
    <row r="290" spans="1:12" ht="24">
      <c r="A290" s="9">
        <v>289</v>
      </c>
      <c r="B290" s="6">
        <v>636985</v>
      </c>
      <c r="C290" s="9" t="s">
        <v>622</v>
      </c>
      <c r="D290" s="6" t="s">
        <v>27</v>
      </c>
      <c r="E290" s="9" t="s">
        <v>623</v>
      </c>
      <c r="F290" s="27" t="s">
        <v>624</v>
      </c>
      <c r="G290" s="9" t="s">
        <v>30</v>
      </c>
      <c r="H290" s="9" t="s">
        <v>625</v>
      </c>
      <c r="I290" s="6"/>
      <c r="J290" s="9"/>
      <c r="K290" s="6"/>
      <c r="L290" s="9"/>
    </row>
    <row r="291" spans="1:12" ht="24">
      <c r="A291" s="9">
        <v>290</v>
      </c>
      <c r="B291" s="6">
        <v>636986</v>
      </c>
      <c r="C291" s="9" t="s">
        <v>626</v>
      </c>
      <c r="D291" s="6" t="s">
        <v>27</v>
      </c>
      <c r="E291" s="9" t="s">
        <v>534</v>
      </c>
      <c r="F291" s="27" t="s">
        <v>16</v>
      </c>
      <c r="G291" s="9" t="s">
        <v>12</v>
      </c>
      <c r="H291" s="9"/>
      <c r="I291" s="6"/>
      <c r="J291" s="9" t="s">
        <v>1140</v>
      </c>
      <c r="K291" s="6"/>
      <c r="L291" s="9"/>
    </row>
    <row r="292" spans="1:12" ht="24">
      <c r="A292" s="9">
        <v>291</v>
      </c>
      <c r="B292" s="6">
        <v>636987</v>
      </c>
      <c r="C292" s="9" t="s">
        <v>627</v>
      </c>
      <c r="D292" s="6" t="s">
        <v>24</v>
      </c>
      <c r="E292" s="9" t="s">
        <v>628</v>
      </c>
      <c r="F292" s="27" t="s">
        <v>463</v>
      </c>
      <c r="G292" s="9" t="s">
        <v>12</v>
      </c>
      <c r="H292" s="9" t="s">
        <v>629</v>
      </c>
      <c r="I292" s="6">
        <v>512</v>
      </c>
      <c r="J292" s="9" t="s">
        <v>1141</v>
      </c>
      <c r="K292" s="6">
        <v>1</v>
      </c>
      <c r="L292" s="9"/>
    </row>
    <row r="293" spans="1:12" ht="24">
      <c r="A293" s="9">
        <v>292</v>
      </c>
      <c r="B293" s="6">
        <v>636988</v>
      </c>
      <c r="C293" s="9" t="s">
        <v>630</v>
      </c>
      <c r="D293" s="6" t="s">
        <v>9</v>
      </c>
      <c r="E293" s="9" t="s">
        <v>154</v>
      </c>
      <c r="F293" s="27" t="s">
        <v>16</v>
      </c>
      <c r="G293" s="9" t="s">
        <v>12</v>
      </c>
      <c r="H293" s="9" t="s">
        <v>322</v>
      </c>
      <c r="I293" s="6"/>
      <c r="J293" s="9" t="s">
        <v>1142</v>
      </c>
      <c r="K293" s="6"/>
      <c r="L293" s="9"/>
    </row>
    <row r="294" spans="1:12" ht="24">
      <c r="A294" s="9">
        <v>293</v>
      </c>
      <c r="B294" s="6">
        <v>636989</v>
      </c>
      <c r="C294" s="9" t="s">
        <v>631</v>
      </c>
      <c r="D294" s="6" t="s">
        <v>9</v>
      </c>
      <c r="E294" s="9" t="s">
        <v>466</v>
      </c>
      <c r="F294" s="27" t="s">
        <v>16</v>
      </c>
      <c r="G294" s="9" t="s">
        <v>12</v>
      </c>
      <c r="H294" s="9" t="s">
        <v>553</v>
      </c>
      <c r="I294" s="6">
        <v>218</v>
      </c>
      <c r="J294" s="9" t="s">
        <v>1143</v>
      </c>
      <c r="K294" s="6">
        <v>1</v>
      </c>
      <c r="L294" s="9"/>
    </row>
    <row r="295" spans="1:12" ht="24">
      <c r="A295" s="9">
        <v>294</v>
      </c>
      <c r="B295" s="6">
        <v>636990</v>
      </c>
      <c r="C295" s="10" t="s">
        <v>639</v>
      </c>
      <c r="D295" s="6" t="s">
        <v>9</v>
      </c>
      <c r="E295" s="9" t="s">
        <v>67</v>
      </c>
      <c r="F295" s="27" t="s">
        <v>16</v>
      </c>
      <c r="G295" s="9" t="s">
        <v>12</v>
      </c>
      <c r="H295" s="9" t="s">
        <v>640</v>
      </c>
      <c r="I295" s="6">
        <v>894</v>
      </c>
      <c r="J295" s="9" t="s">
        <v>1144</v>
      </c>
      <c r="K295" s="6">
        <v>1</v>
      </c>
      <c r="L295" s="9"/>
    </row>
    <row r="296" spans="1:12" ht="24">
      <c r="A296" s="9">
        <v>295</v>
      </c>
      <c r="B296" s="6">
        <v>636991</v>
      </c>
      <c r="C296" s="9" t="s">
        <v>641</v>
      </c>
      <c r="D296" s="6" t="s">
        <v>9</v>
      </c>
      <c r="E296" s="9" t="s">
        <v>466</v>
      </c>
      <c r="F296" s="27" t="s">
        <v>16</v>
      </c>
      <c r="G296" s="9" t="s">
        <v>12</v>
      </c>
      <c r="H296" s="9" t="s">
        <v>642</v>
      </c>
      <c r="I296" s="6">
        <v>1046</v>
      </c>
      <c r="J296" s="9" t="s">
        <v>1145</v>
      </c>
      <c r="K296" s="6">
        <v>1</v>
      </c>
      <c r="L296" s="9"/>
    </row>
    <row r="297" spans="1:12" ht="24">
      <c r="A297" s="9">
        <v>296</v>
      </c>
      <c r="B297" s="6">
        <v>636992</v>
      </c>
      <c r="C297" s="9" t="s">
        <v>643</v>
      </c>
      <c r="D297" s="6" t="s">
        <v>9</v>
      </c>
      <c r="E297" s="9" t="s">
        <v>466</v>
      </c>
      <c r="F297" s="27" t="s">
        <v>16</v>
      </c>
      <c r="G297" s="9" t="s">
        <v>12</v>
      </c>
      <c r="H297" s="9" t="s">
        <v>644</v>
      </c>
      <c r="I297" s="6">
        <v>775</v>
      </c>
      <c r="J297" s="9" t="s">
        <v>1146</v>
      </c>
      <c r="K297" s="6">
        <v>1</v>
      </c>
      <c r="L297" s="9"/>
    </row>
    <row r="298" spans="1:12" ht="24">
      <c r="A298" s="9">
        <v>297</v>
      </c>
      <c r="B298" s="6">
        <v>636993</v>
      </c>
      <c r="C298" s="9" t="s">
        <v>645</v>
      </c>
      <c r="D298" s="6" t="s">
        <v>9</v>
      </c>
      <c r="E298" s="9" t="s">
        <v>466</v>
      </c>
      <c r="F298" s="27" t="s">
        <v>16</v>
      </c>
      <c r="G298" s="9" t="s">
        <v>12</v>
      </c>
      <c r="H298" s="9" t="s">
        <v>646</v>
      </c>
      <c r="I298" s="6">
        <v>425</v>
      </c>
      <c r="J298" s="9" t="s">
        <v>1147</v>
      </c>
      <c r="K298" s="6">
        <v>1</v>
      </c>
      <c r="L298" s="9"/>
    </row>
    <row r="299" spans="1:12" ht="24">
      <c r="A299" s="9">
        <v>298</v>
      </c>
      <c r="B299" s="6">
        <v>636994</v>
      </c>
      <c r="C299" s="9" t="s">
        <v>647</v>
      </c>
      <c r="D299" s="6" t="s">
        <v>9</v>
      </c>
      <c r="E299" s="9" t="s">
        <v>648</v>
      </c>
      <c r="F299" s="27" t="s">
        <v>649</v>
      </c>
      <c r="G299" s="9" t="s">
        <v>238</v>
      </c>
      <c r="H299" s="9"/>
      <c r="I299" s="6">
        <v>786</v>
      </c>
      <c r="J299" s="9" t="s">
        <v>1148</v>
      </c>
      <c r="K299" s="6">
        <v>1</v>
      </c>
      <c r="L299" s="9"/>
    </row>
    <row r="300" spans="1:12" ht="24">
      <c r="A300" s="9">
        <v>299</v>
      </c>
      <c r="B300" s="6">
        <v>636995</v>
      </c>
      <c r="C300" s="9" t="s">
        <v>650</v>
      </c>
      <c r="D300" s="6" t="s">
        <v>9</v>
      </c>
      <c r="E300" s="9" t="s">
        <v>466</v>
      </c>
      <c r="F300" s="27" t="s">
        <v>16</v>
      </c>
      <c r="G300" s="9" t="s">
        <v>12</v>
      </c>
      <c r="H300" s="9"/>
      <c r="I300" s="6"/>
      <c r="J300" s="9" t="s">
        <v>1149</v>
      </c>
      <c r="K300" s="6"/>
      <c r="L300" s="9"/>
    </row>
    <row r="301" spans="1:12" ht="24">
      <c r="A301" s="9">
        <v>300</v>
      </c>
      <c r="B301" s="6">
        <v>636996</v>
      </c>
      <c r="C301" s="9" t="s">
        <v>651</v>
      </c>
      <c r="D301" s="6" t="s">
        <v>9</v>
      </c>
      <c r="E301" s="9" t="s">
        <v>154</v>
      </c>
      <c r="F301" s="27" t="s">
        <v>16</v>
      </c>
      <c r="G301" s="9" t="s">
        <v>12</v>
      </c>
      <c r="H301" s="9" t="s">
        <v>652</v>
      </c>
      <c r="I301" s="6">
        <v>583</v>
      </c>
      <c r="J301" s="9" t="s">
        <v>1150</v>
      </c>
      <c r="K301" s="6">
        <v>1</v>
      </c>
      <c r="L301" s="9"/>
    </row>
    <row r="302" spans="1:12" ht="24">
      <c r="A302" s="9">
        <v>301</v>
      </c>
      <c r="B302" s="6">
        <v>636997</v>
      </c>
      <c r="C302" s="9" t="s">
        <v>653</v>
      </c>
      <c r="D302" s="6" t="s">
        <v>9</v>
      </c>
      <c r="E302" s="9" t="s">
        <v>654</v>
      </c>
      <c r="F302" s="27" t="s">
        <v>655</v>
      </c>
      <c r="G302" s="9" t="s">
        <v>253</v>
      </c>
      <c r="H302" s="9" t="s">
        <v>656</v>
      </c>
      <c r="I302" s="6">
        <v>704</v>
      </c>
      <c r="J302" s="9" t="s">
        <v>1151</v>
      </c>
      <c r="K302" s="6">
        <v>1</v>
      </c>
      <c r="L302" s="9"/>
    </row>
    <row r="303" spans="1:12" ht="24">
      <c r="A303" s="9">
        <v>302</v>
      </c>
      <c r="B303" s="6">
        <v>636998</v>
      </c>
      <c r="C303" s="9" t="s">
        <v>657</v>
      </c>
      <c r="D303" s="6" t="s">
        <v>9</v>
      </c>
      <c r="E303" s="9" t="s">
        <v>124</v>
      </c>
      <c r="F303" s="27" t="s">
        <v>33</v>
      </c>
      <c r="G303" s="9" t="s">
        <v>12</v>
      </c>
      <c r="H303" s="9"/>
      <c r="I303" s="6"/>
      <c r="J303" s="9" t="s">
        <v>1152</v>
      </c>
      <c r="K303" s="6"/>
      <c r="L303" s="9"/>
    </row>
    <row r="304" spans="1:12" ht="24">
      <c r="A304" s="9">
        <v>303</v>
      </c>
      <c r="B304" s="6">
        <v>636999</v>
      </c>
      <c r="C304" s="9" t="s">
        <v>658</v>
      </c>
      <c r="D304" s="6" t="s">
        <v>9</v>
      </c>
      <c r="E304" s="9" t="s">
        <v>659</v>
      </c>
      <c r="F304" s="27" t="s">
        <v>46</v>
      </c>
      <c r="G304" s="9" t="s">
        <v>12</v>
      </c>
      <c r="H304" s="9" t="s">
        <v>660</v>
      </c>
      <c r="I304" s="6"/>
      <c r="J304" s="9" t="s">
        <v>1153</v>
      </c>
      <c r="K304" s="6"/>
      <c r="L304" s="9"/>
    </row>
    <row r="305" spans="1:12" ht="24">
      <c r="A305" s="9">
        <v>304</v>
      </c>
      <c r="B305" s="6">
        <v>637000</v>
      </c>
      <c r="C305" s="9" t="s">
        <v>661</v>
      </c>
      <c r="D305" s="6" t="s">
        <v>27</v>
      </c>
      <c r="E305" s="9" t="s">
        <v>176</v>
      </c>
      <c r="F305" s="27" t="s">
        <v>16</v>
      </c>
      <c r="G305" s="9" t="s">
        <v>12</v>
      </c>
      <c r="H305" s="9" t="s">
        <v>662</v>
      </c>
      <c r="I305" s="6"/>
      <c r="J305" s="9" t="s">
        <v>1154</v>
      </c>
      <c r="K305" s="6"/>
      <c r="L305" s="9"/>
    </row>
    <row r="306" spans="1:12" ht="24">
      <c r="A306" s="9">
        <v>305</v>
      </c>
      <c r="B306" s="6">
        <v>637001</v>
      </c>
      <c r="C306" s="9" t="s">
        <v>663</v>
      </c>
      <c r="D306" s="6" t="s">
        <v>9</v>
      </c>
      <c r="E306" s="9" t="s">
        <v>664</v>
      </c>
      <c r="F306" s="27" t="s">
        <v>19</v>
      </c>
      <c r="G306" s="9" t="s">
        <v>12</v>
      </c>
      <c r="H306" s="9" t="s">
        <v>662</v>
      </c>
      <c r="I306" s="6"/>
      <c r="J306" s="9" t="s">
        <v>1155</v>
      </c>
      <c r="K306" s="6"/>
      <c r="L306" s="9"/>
    </row>
    <row r="307" spans="1:12" ht="24">
      <c r="A307" s="9">
        <v>306</v>
      </c>
      <c r="B307" s="6">
        <v>637002</v>
      </c>
      <c r="C307" s="9" t="s">
        <v>665</v>
      </c>
      <c r="D307" s="6" t="s">
        <v>9</v>
      </c>
      <c r="E307" s="9" t="s">
        <v>664</v>
      </c>
      <c r="F307" s="27" t="s">
        <v>19</v>
      </c>
      <c r="G307" s="9" t="s">
        <v>12</v>
      </c>
      <c r="H307" s="9" t="s">
        <v>662</v>
      </c>
      <c r="I307" s="6"/>
      <c r="J307" s="9" t="s">
        <v>1155</v>
      </c>
      <c r="K307" s="6"/>
      <c r="L307" s="9"/>
    </row>
    <row r="308" spans="1:12" ht="24">
      <c r="A308" s="9">
        <v>307</v>
      </c>
      <c r="B308" s="6">
        <v>637003</v>
      </c>
      <c r="C308" s="9" t="s">
        <v>666</v>
      </c>
      <c r="D308" s="6" t="s">
        <v>9</v>
      </c>
      <c r="E308" s="9" t="s">
        <v>154</v>
      </c>
      <c r="F308" s="27" t="s">
        <v>16</v>
      </c>
      <c r="G308" s="9" t="s">
        <v>12</v>
      </c>
      <c r="H308" s="9" t="s">
        <v>667</v>
      </c>
      <c r="I308" s="6"/>
      <c r="J308" s="9" t="s">
        <v>1156</v>
      </c>
      <c r="K308" s="6"/>
      <c r="L308" s="9"/>
    </row>
    <row r="309" spans="1:12" ht="24">
      <c r="A309" s="9">
        <v>308</v>
      </c>
      <c r="B309" s="6">
        <v>637004</v>
      </c>
      <c r="C309" s="9" t="s">
        <v>668</v>
      </c>
      <c r="D309" s="6" t="s">
        <v>9</v>
      </c>
      <c r="E309" s="9" t="s">
        <v>669</v>
      </c>
      <c r="F309" s="27" t="s">
        <v>670</v>
      </c>
      <c r="G309" s="9" t="s">
        <v>671</v>
      </c>
      <c r="H309" s="9" t="s">
        <v>672</v>
      </c>
      <c r="I309" s="6"/>
      <c r="J309" s="9"/>
      <c r="K309" s="6"/>
      <c r="L309" s="9"/>
    </row>
    <row r="310" spans="1:12" ht="24">
      <c r="A310" s="9">
        <v>309</v>
      </c>
      <c r="B310" s="6">
        <v>637005</v>
      </c>
      <c r="C310" s="9" t="s">
        <v>673</v>
      </c>
      <c r="D310" s="6" t="s">
        <v>9</v>
      </c>
      <c r="E310" s="9" t="s">
        <v>674</v>
      </c>
      <c r="F310" s="27" t="s">
        <v>33</v>
      </c>
      <c r="G310" s="9" t="s">
        <v>12</v>
      </c>
      <c r="H310" s="9"/>
      <c r="I310" s="6">
        <v>783</v>
      </c>
      <c r="J310" s="9" t="s">
        <v>1215</v>
      </c>
      <c r="K310" s="6">
        <v>1</v>
      </c>
      <c r="L310" s="9">
        <v>42</v>
      </c>
    </row>
    <row r="311" spans="1:12" ht="24">
      <c r="A311" s="9">
        <v>310</v>
      </c>
      <c r="B311" s="6">
        <v>637006</v>
      </c>
      <c r="C311" s="9" t="s">
        <v>675</v>
      </c>
      <c r="D311" s="6" t="s">
        <v>9</v>
      </c>
      <c r="E311" s="9" t="s">
        <v>67</v>
      </c>
      <c r="F311" s="27" t="s">
        <v>16</v>
      </c>
      <c r="G311" s="9" t="s">
        <v>12</v>
      </c>
      <c r="H311" s="9" t="s">
        <v>479</v>
      </c>
      <c r="I311" s="6"/>
      <c r="J311" s="9" t="s">
        <v>1216</v>
      </c>
      <c r="K311" s="6"/>
      <c r="L311" s="9"/>
    </row>
    <row r="312" spans="1:12" ht="24">
      <c r="A312" s="9">
        <v>311</v>
      </c>
      <c r="B312" s="6">
        <v>637007</v>
      </c>
      <c r="C312" s="9" t="s">
        <v>676</v>
      </c>
      <c r="D312" s="6" t="s">
        <v>9</v>
      </c>
      <c r="E312" s="9" t="s">
        <v>67</v>
      </c>
      <c r="F312" s="27" t="s">
        <v>16</v>
      </c>
      <c r="G312" s="9" t="s">
        <v>12</v>
      </c>
      <c r="H312" s="9" t="s">
        <v>36</v>
      </c>
      <c r="I312" s="6"/>
      <c r="J312" s="9" t="s">
        <v>1217</v>
      </c>
      <c r="K312" s="6"/>
      <c r="L312" s="9"/>
    </row>
    <row r="313" spans="1:12" ht="24">
      <c r="A313" s="9">
        <v>312</v>
      </c>
      <c r="B313" s="6">
        <v>637008</v>
      </c>
      <c r="C313" s="9" t="s">
        <v>677</v>
      </c>
      <c r="D313" s="6" t="s">
        <v>9</v>
      </c>
      <c r="E313" s="9" t="s">
        <v>499</v>
      </c>
      <c r="F313" s="27" t="s">
        <v>16</v>
      </c>
      <c r="G313" s="9" t="s">
        <v>12</v>
      </c>
      <c r="H313" s="9" t="s">
        <v>633</v>
      </c>
      <c r="I313" s="6"/>
      <c r="J313" s="9" t="s">
        <v>1218</v>
      </c>
      <c r="K313" s="6"/>
      <c r="L313" s="9"/>
    </row>
    <row r="314" spans="1:12" ht="24">
      <c r="A314" s="9">
        <v>313</v>
      </c>
      <c r="B314" s="6">
        <v>637009</v>
      </c>
      <c r="C314" s="9" t="s">
        <v>678</v>
      </c>
      <c r="D314" s="6" t="s">
        <v>9</v>
      </c>
      <c r="E314" s="9" t="s">
        <v>51</v>
      </c>
      <c r="F314" s="27" t="s">
        <v>16</v>
      </c>
      <c r="G314" s="9" t="s">
        <v>12</v>
      </c>
      <c r="H314" s="9" t="s">
        <v>679</v>
      </c>
      <c r="I314" s="6"/>
      <c r="J314" s="9" t="s">
        <v>1219</v>
      </c>
      <c r="K314" s="6"/>
      <c r="L314" s="9">
        <v>22</v>
      </c>
    </row>
    <row r="315" spans="1:12" ht="24">
      <c r="A315" s="9">
        <v>314</v>
      </c>
      <c r="B315" s="6">
        <v>637010</v>
      </c>
      <c r="C315" s="9" t="s">
        <v>680</v>
      </c>
      <c r="D315" s="6" t="s">
        <v>9</v>
      </c>
      <c r="E315" s="9" t="s">
        <v>371</v>
      </c>
      <c r="F315" s="27" t="s">
        <v>92</v>
      </c>
      <c r="G315" s="9" t="s">
        <v>12</v>
      </c>
      <c r="H315" s="9" t="s">
        <v>681</v>
      </c>
      <c r="I315" s="6">
        <v>813</v>
      </c>
      <c r="J315" s="9" t="s">
        <v>1220</v>
      </c>
      <c r="K315" s="6">
        <v>1</v>
      </c>
      <c r="L315" s="9"/>
    </row>
    <row r="316" spans="1:12" ht="24">
      <c r="A316" s="9">
        <v>315</v>
      </c>
      <c r="B316" s="6">
        <v>637011</v>
      </c>
      <c r="C316" s="9" t="s">
        <v>682</v>
      </c>
      <c r="D316" s="6" t="s">
        <v>9</v>
      </c>
      <c r="E316" s="9" t="s">
        <v>683</v>
      </c>
      <c r="F316" s="27" t="s">
        <v>147</v>
      </c>
      <c r="G316" s="9" t="s">
        <v>12</v>
      </c>
      <c r="H316" s="9" t="s">
        <v>684</v>
      </c>
      <c r="I316" s="6">
        <v>380</v>
      </c>
      <c r="J316" s="9" t="s">
        <v>1221</v>
      </c>
      <c r="K316" s="6">
        <v>1</v>
      </c>
      <c r="L316" s="9"/>
    </row>
    <row r="317" spans="1:12" ht="24">
      <c r="A317" s="9">
        <v>316</v>
      </c>
      <c r="B317" s="6">
        <v>637012</v>
      </c>
      <c r="C317" s="9" t="s">
        <v>685</v>
      </c>
      <c r="D317" s="6" t="s">
        <v>9</v>
      </c>
      <c r="E317" s="9" t="s">
        <v>683</v>
      </c>
      <c r="F317" s="27" t="s">
        <v>147</v>
      </c>
      <c r="G317" s="9" t="s">
        <v>12</v>
      </c>
      <c r="H317" s="9" t="s">
        <v>684</v>
      </c>
      <c r="I317" s="6"/>
      <c r="J317" s="9" t="s">
        <v>1222</v>
      </c>
      <c r="K317" s="6"/>
      <c r="L317" s="9"/>
    </row>
    <row r="318" spans="1:12" ht="24">
      <c r="A318" s="9">
        <v>317</v>
      </c>
      <c r="B318" s="6">
        <v>637013</v>
      </c>
      <c r="C318" s="9" t="s">
        <v>686</v>
      </c>
      <c r="D318" s="6" t="s">
        <v>9</v>
      </c>
      <c r="E318" s="9" t="s">
        <v>634</v>
      </c>
      <c r="F318" s="27" t="s">
        <v>92</v>
      </c>
      <c r="G318" s="9" t="s">
        <v>12</v>
      </c>
      <c r="H318" s="9" t="s">
        <v>687</v>
      </c>
      <c r="I318" s="6">
        <v>584</v>
      </c>
      <c r="J318" s="9" t="s">
        <v>1223</v>
      </c>
      <c r="K318" s="6">
        <v>1</v>
      </c>
      <c r="L318" s="9"/>
    </row>
    <row r="319" spans="1:12" ht="24">
      <c r="A319" s="9">
        <v>318</v>
      </c>
      <c r="B319" s="6">
        <v>637014</v>
      </c>
      <c r="C319" s="9" t="s">
        <v>688</v>
      </c>
      <c r="D319" s="6" t="s">
        <v>24</v>
      </c>
      <c r="E319" s="9" t="s">
        <v>689</v>
      </c>
      <c r="F319" s="27" t="s">
        <v>16</v>
      </c>
      <c r="G319" s="9" t="s">
        <v>12</v>
      </c>
      <c r="H319" s="9" t="s">
        <v>690</v>
      </c>
      <c r="I319" s="6">
        <v>726</v>
      </c>
      <c r="J319" s="9" t="s">
        <v>1224</v>
      </c>
      <c r="K319" s="6">
        <v>1</v>
      </c>
      <c r="L319" s="9"/>
    </row>
    <row r="320" spans="1:12" ht="24">
      <c r="A320" s="9">
        <v>319</v>
      </c>
      <c r="B320" s="6">
        <v>637015</v>
      </c>
      <c r="C320" s="9" t="s">
        <v>691</v>
      </c>
      <c r="D320" s="6" t="s">
        <v>9</v>
      </c>
      <c r="E320" s="9" t="s">
        <v>692</v>
      </c>
      <c r="F320" s="27" t="s">
        <v>46</v>
      </c>
      <c r="G320" s="9" t="s">
        <v>12</v>
      </c>
      <c r="H320" s="9" t="s">
        <v>660</v>
      </c>
      <c r="I320" s="6"/>
      <c r="J320" s="9" t="s">
        <v>918</v>
      </c>
      <c r="K320" s="6"/>
      <c r="L320" s="9">
        <v>41</v>
      </c>
    </row>
    <row r="321" spans="1:12" ht="24">
      <c r="A321" s="9">
        <v>320</v>
      </c>
      <c r="B321" s="6">
        <v>637016</v>
      </c>
      <c r="C321" s="9" t="s">
        <v>693</v>
      </c>
      <c r="D321" s="6" t="s">
        <v>567</v>
      </c>
      <c r="E321" s="9" t="s">
        <v>162</v>
      </c>
      <c r="F321" s="27" t="s">
        <v>46</v>
      </c>
      <c r="G321" s="9" t="s">
        <v>12</v>
      </c>
      <c r="H321" s="9" t="s">
        <v>660</v>
      </c>
      <c r="I321" s="6"/>
      <c r="J321" s="9" t="s">
        <v>918</v>
      </c>
      <c r="K321" s="6"/>
      <c r="L321" s="9"/>
    </row>
    <row r="322" spans="1:12" ht="24">
      <c r="A322" s="9">
        <v>321</v>
      </c>
      <c r="B322" s="6">
        <v>637017</v>
      </c>
      <c r="C322" s="9" t="s">
        <v>694</v>
      </c>
      <c r="D322" s="6" t="s">
        <v>9</v>
      </c>
      <c r="E322" s="9" t="s">
        <v>330</v>
      </c>
      <c r="F322" s="27" t="s">
        <v>92</v>
      </c>
      <c r="G322" s="9" t="s">
        <v>12</v>
      </c>
      <c r="H322" s="9" t="s">
        <v>660</v>
      </c>
      <c r="I322" s="6">
        <v>441</v>
      </c>
      <c r="J322" s="9" t="s">
        <v>917</v>
      </c>
      <c r="K322" s="6">
        <v>1</v>
      </c>
      <c r="L322" s="9"/>
    </row>
    <row r="323" spans="1:12" ht="24">
      <c r="A323" s="9">
        <v>322</v>
      </c>
      <c r="B323" s="6">
        <v>637018</v>
      </c>
      <c r="C323" s="9" t="s">
        <v>695</v>
      </c>
      <c r="D323" s="6" t="s">
        <v>27</v>
      </c>
      <c r="E323" s="9" t="s">
        <v>696</v>
      </c>
      <c r="F323" s="27" t="s">
        <v>33</v>
      </c>
      <c r="G323" s="9" t="s">
        <v>259</v>
      </c>
      <c r="H323" s="9"/>
      <c r="I323" s="6"/>
      <c r="J323" s="9" t="s">
        <v>916</v>
      </c>
      <c r="K323" s="6"/>
      <c r="L323" s="9"/>
    </row>
    <row r="324" spans="1:12" ht="24">
      <c r="A324" s="9">
        <v>323</v>
      </c>
      <c r="B324" s="6">
        <v>637019</v>
      </c>
      <c r="C324" s="9" t="s">
        <v>697</v>
      </c>
      <c r="D324" s="6" t="s">
        <v>27</v>
      </c>
      <c r="E324" s="9" t="s">
        <v>696</v>
      </c>
      <c r="F324" s="27" t="s">
        <v>33</v>
      </c>
      <c r="G324" s="9" t="s">
        <v>259</v>
      </c>
      <c r="H324" s="9"/>
      <c r="I324" s="6"/>
      <c r="J324" s="9" t="s">
        <v>1263</v>
      </c>
      <c r="K324" s="6"/>
      <c r="L324" s="9"/>
    </row>
    <row r="325" spans="1:12" ht="24">
      <c r="A325" s="9">
        <v>324</v>
      </c>
      <c r="B325" s="6">
        <v>637020</v>
      </c>
      <c r="C325" s="9" t="s">
        <v>698</v>
      </c>
      <c r="D325" s="6" t="s">
        <v>9</v>
      </c>
      <c r="E325" s="9" t="s">
        <v>699</v>
      </c>
      <c r="F325" s="27" t="s">
        <v>700</v>
      </c>
      <c r="G325" s="9" t="s">
        <v>30</v>
      </c>
      <c r="H325" s="9"/>
      <c r="I325" s="6"/>
      <c r="J325" s="9" t="s">
        <v>915</v>
      </c>
      <c r="K325" s="6"/>
      <c r="L325" s="9"/>
    </row>
    <row r="326" spans="1:12" ht="24">
      <c r="A326" s="9">
        <v>325</v>
      </c>
      <c r="B326" s="6">
        <v>637021</v>
      </c>
      <c r="C326" s="9" t="s">
        <v>701</v>
      </c>
      <c r="D326" s="6" t="s">
        <v>27</v>
      </c>
      <c r="E326" s="9" t="s">
        <v>325</v>
      </c>
      <c r="F326" s="27" t="s">
        <v>326</v>
      </c>
      <c r="G326" s="9" t="s">
        <v>253</v>
      </c>
      <c r="H326" s="9" t="s">
        <v>702</v>
      </c>
      <c r="I326" s="6">
        <v>747</v>
      </c>
      <c r="J326" s="9" t="s">
        <v>909</v>
      </c>
      <c r="K326" s="6"/>
      <c r="L326" s="9"/>
    </row>
    <row r="327" spans="1:12" ht="24">
      <c r="A327" s="9">
        <v>326</v>
      </c>
      <c r="B327" s="6">
        <v>637022</v>
      </c>
      <c r="C327" s="9" t="s">
        <v>703</v>
      </c>
      <c r="D327" s="6" t="s">
        <v>9</v>
      </c>
      <c r="E327" s="9" t="s">
        <v>704</v>
      </c>
      <c r="F327" s="27" t="s">
        <v>33</v>
      </c>
      <c r="G327" s="9" t="s">
        <v>12</v>
      </c>
      <c r="H327" s="9"/>
      <c r="I327" s="6"/>
      <c r="J327" s="9" t="s">
        <v>914</v>
      </c>
      <c r="K327" s="32">
        <v>242198</v>
      </c>
      <c r="L327" s="9"/>
    </row>
    <row r="328" spans="1:12" ht="24">
      <c r="A328" s="9">
        <v>327</v>
      </c>
      <c r="B328" s="6">
        <v>637023</v>
      </c>
      <c r="C328" s="9" t="s">
        <v>705</v>
      </c>
      <c r="D328" s="6" t="s">
        <v>27</v>
      </c>
      <c r="E328" s="9" t="s">
        <v>706</v>
      </c>
      <c r="F328" s="27" t="s">
        <v>707</v>
      </c>
      <c r="G328" s="9" t="s">
        <v>238</v>
      </c>
      <c r="H328" s="9" t="s">
        <v>708</v>
      </c>
      <c r="I328" s="6"/>
      <c r="J328" s="9"/>
      <c r="K328" s="32">
        <v>242198</v>
      </c>
      <c r="L328" s="9"/>
    </row>
    <row r="329" spans="1:12" ht="24">
      <c r="A329" s="9">
        <v>328</v>
      </c>
      <c r="B329" s="6">
        <v>637024</v>
      </c>
      <c r="C329" s="9" t="s">
        <v>709</v>
      </c>
      <c r="D329" s="6" t="s">
        <v>27</v>
      </c>
      <c r="E329" s="9" t="s">
        <v>42</v>
      </c>
      <c r="F329" s="27" t="s">
        <v>16</v>
      </c>
      <c r="G329" s="9" t="s">
        <v>12</v>
      </c>
      <c r="H329" s="9" t="s">
        <v>633</v>
      </c>
      <c r="I329" s="6"/>
      <c r="J329" s="9"/>
      <c r="K329" s="32">
        <v>242198</v>
      </c>
      <c r="L329" s="9"/>
    </row>
    <row r="330" spans="1:12" ht="24">
      <c r="A330" s="9">
        <v>329</v>
      </c>
      <c r="B330" s="6">
        <v>637025</v>
      </c>
      <c r="C330" s="9" t="s">
        <v>710</v>
      </c>
      <c r="D330" s="6" t="s">
        <v>9</v>
      </c>
      <c r="E330" s="9" t="s">
        <v>711</v>
      </c>
      <c r="F330" s="27" t="s">
        <v>16</v>
      </c>
      <c r="G330" s="9" t="s">
        <v>12</v>
      </c>
      <c r="H330" s="9" t="s">
        <v>712</v>
      </c>
      <c r="I330" s="6"/>
      <c r="J330" s="9" t="s">
        <v>912</v>
      </c>
      <c r="K330" s="32">
        <v>242201</v>
      </c>
      <c r="L330" s="9"/>
    </row>
    <row r="331" spans="1:12" ht="24">
      <c r="A331" s="9">
        <v>330</v>
      </c>
      <c r="B331" s="6">
        <v>637026</v>
      </c>
      <c r="C331" s="9" t="s">
        <v>713</v>
      </c>
      <c r="D331" s="6" t="s">
        <v>9</v>
      </c>
      <c r="E331" s="9" t="s">
        <v>714</v>
      </c>
      <c r="F331" s="27" t="s">
        <v>715</v>
      </c>
      <c r="G331" s="9" t="s">
        <v>204</v>
      </c>
      <c r="H331" s="9"/>
      <c r="I331" s="6"/>
      <c r="J331" s="9" t="s">
        <v>913</v>
      </c>
      <c r="K331" s="32">
        <v>242201</v>
      </c>
      <c r="L331" s="9"/>
    </row>
    <row r="332" spans="1:12" ht="24">
      <c r="A332" s="9">
        <v>331</v>
      </c>
      <c r="B332" s="6">
        <v>637027</v>
      </c>
      <c r="C332" s="9" t="s">
        <v>716</v>
      </c>
      <c r="D332" s="6" t="s">
        <v>9</v>
      </c>
      <c r="E332" s="9"/>
      <c r="F332" s="27"/>
      <c r="G332" s="9"/>
      <c r="H332" s="9" t="s">
        <v>717</v>
      </c>
      <c r="I332" s="6"/>
      <c r="J332" s="9"/>
      <c r="K332" s="32">
        <v>242202</v>
      </c>
      <c r="L332" s="9"/>
    </row>
    <row r="333" spans="1:12" ht="24">
      <c r="A333" s="9">
        <v>332</v>
      </c>
      <c r="B333" s="6">
        <v>637028</v>
      </c>
      <c r="C333" s="9" t="s">
        <v>718</v>
      </c>
      <c r="D333" s="6" t="s">
        <v>9</v>
      </c>
      <c r="E333" s="9"/>
      <c r="F333" s="27"/>
      <c r="G333" s="9"/>
      <c r="H333" s="9" t="s">
        <v>717</v>
      </c>
      <c r="I333" s="6"/>
      <c r="J333" s="9"/>
      <c r="K333" s="32">
        <v>242202</v>
      </c>
      <c r="L333" s="9"/>
    </row>
    <row r="334" spans="1:12" ht="24">
      <c r="A334" s="9">
        <v>333</v>
      </c>
      <c r="B334" s="6">
        <v>637029</v>
      </c>
      <c r="C334" s="9" t="s">
        <v>719</v>
      </c>
      <c r="D334" s="6" t="s">
        <v>9</v>
      </c>
      <c r="E334" s="9"/>
      <c r="F334" s="27"/>
      <c r="G334" s="9"/>
      <c r="H334" s="9" t="s">
        <v>717</v>
      </c>
      <c r="I334" s="6"/>
      <c r="J334" s="9" t="s">
        <v>910</v>
      </c>
      <c r="K334" s="32">
        <v>242202</v>
      </c>
      <c r="L334" s="9"/>
    </row>
    <row r="335" spans="1:12" ht="24">
      <c r="A335" s="9">
        <v>334</v>
      </c>
      <c r="B335" s="6">
        <v>637030</v>
      </c>
      <c r="C335" s="9" t="s">
        <v>720</v>
      </c>
      <c r="D335" s="6" t="s">
        <v>9</v>
      </c>
      <c r="E335" s="9" t="s">
        <v>721</v>
      </c>
      <c r="F335" s="27" t="s">
        <v>193</v>
      </c>
      <c r="G335" s="9" t="s">
        <v>12</v>
      </c>
      <c r="H335" s="9"/>
      <c r="I335" s="6"/>
      <c r="J335" s="9" t="s">
        <v>887</v>
      </c>
      <c r="K335" s="32">
        <v>242202</v>
      </c>
      <c r="L335" s="9"/>
    </row>
    <row r="336" spans="1:12" ht="24">
      <c r="A336" s="9">
        <v>335</v>
      </c>
      <c r="B336" s="6">
        <v>637031</v>
      </c>
      <c r="C336" s="9" t="s">
        <v>722</v>
      </c>
      <c r="D336" s="6" t="s">
        <v>27</v>
      </c>
      <c r="E336" s="9" t="s">
        <v>706</v>
      </c>
      <c r="F336" s="27" t="s">
        <v>707</v>
      </c>
      <c r="G336" s="9" t="s">
        <v>238</v>
      </c>
      <c r="H336" s="9" t="s">
        <v>708</v>
      </c>
      <c r="I336" s="6"/>
      <c r="J336" s="9" t="s">
        <v>911</v>
      </c>
      <c r="K336" s="32">
        <v>242203</v>
      </c>
      <c r="L336" s="9"/>
    </row>
    <row r="337" spans="1:12" ht="24">
      <c r="A337" s="9">
        <v>336</v>
      </c>
      <c r="B337" s="6">
        <v>637032</v>
      </c>
      <c r="C337" s="9" t="s">
        <v>723</v>
      </c>
      <c r="D337" s="6" t="s">
        <v>9</v>
      </c>
      <c r="E337" s="9" t="s">
        <v>222</v>
      </c>
      <c r="F337" s="27" t="s">
        <v>33</v>
      </c>
      <c r="G337" s="9" t="s">
        <v>12</v>
      </c>
      <c r="H337" s="9" t="s">
        <v>536</v>
      </c>
      <c r="I337" s="6"/>
      <c r="J337" s="9" t="s">
        <v>1225</v>
      </c>
      <c r="K337" s="32">
        <v>242204</v>
      </c>
      <c r="L337" s="50"/>
    </row>
    <row r="338" spans="1:12" ht="24">
      <c r="A338" s="9">
        <v>337</v>
      </c>
      <c r="B338" s="6">
        <v>637033</v>
      </c>
      <c r="C338" s="9" t="s">
        <v>724</v>
      </c>
      <c r="D338" s="6" t="s">
        <v>9</v>
      </c>
      <c r="E338" s="9" t="s">
        <v>222</v>
      </c>
      <c r="F338" s="27" t="s">
        <v>33</v>
      </c>
      <c r="G338" s="9" t="s">
        <v>12</v>
      </c>
      <c r="H338" s="9" t="s">
        <v>734</v>
      </c>
      <c r="I338" s="6"/>
      <c r="J338" s="9" t="s">
        <v>1226</v>
      </c>
      <c r="K338" s="32">
        <v>242204</v>
      </c>
      <c r="L338" s="9"/>
    </row>
    <row r="339" spans="1:12" ht="24">
      <c r="A339" s="9">
        <v>338</v>
      </c>
      <c r="B339" s="6">
        <v>637034</v>
      </c>
      <c r="C339" s="9" t="s">
        <v>725</v>
      </c>
      <c r="D339" s="6" t="s">
        <v>9</v>
      </c>
      <c r="E339" s="9" t="s">
        <v>735</v>
      </c>
      <c r="F339" s="27" t="s">
        <v>19</v>
      </c>
      <c r="G339" s="9" t="s">
        <v>12</v>
      </c>
      <c r="H339" s="9" t="s">
        <v>736</v>
      </c>
      <c r="I339" s="6"/>
      <c r="J339" s="9" t="s">
        <v>1227</v>
      </c>
      <c r="K339" s="32">
        <v>242205</v>
      </c>
      <c r="L339" s="9"/>
    </row>
    <row r="340" spans="1:12" ht="24">
      <c r="A340" s="9">
        <v>339</v>
      </c>
      <c r="B340" s="6">
        <v>637035</v>
      </c>
      <c r="C340" s="9" t="s">
        <v>726</v>
      </c>
      <c r="D340" s="6" t="s">
        <v>27</v>
      </c>
      <c r="E340" s="9" t="s">
        <v>737</v>
      </c>
      <c r="F340" s="27" t="s">
        <v>33</v>
      </c>
      <c r="G340" s="9" t="s">
        <v>12</v>
      </c>
      <c r="H340" s="9" t="s">
        <v>565</v>
      </c>
      <c r="I340" s="6"/>
      <c r="J340" s="9" t="s">
        <v>1228</v>
      </c>
      <c r="K340" s="32">
        <v>242205</v>
      </c>
      <c r="L340" s="9">
        <v>33</v>
      </c>
    </row>
    <row r="341" spans="1:12" ht="24">
      <c r="A341" s="9">
        <v>340</v>
      </c>
      <c r="B341" s="6">
        <v>637036</v>
      </c>
      <c r="C341" s="9" t="s">
        <v>727</v>
      </c>
      <c r="D341" s="6" t="s">
        <v>9</v>
      </c>
      <c r="E341" s="9" t="s">
        <v>714</v>
      </c>
      <c r="F341" s="27" t="s">
        <v>732</v>
      </c>
      <c r="G341" s="9" t="s">
        <v>12</v>
      </c>
      <c r="H341" s="9" t="s">
        <v>733</v>
      </c>
      <c r="I341" s="6"/>
      <c r="J341" s="9" t="s">
        <v>1229</v>
      </c>
      <c r="K341" s="32">
        <v>242199</v>
      </c>
      <c r="L341" s="9">
        <v>13</v>
      </c>
    </row>
    <row r="342" spans="1:12" ht="24">
      <c r="A342" s="9">
        <v>341</v>
      </c>
      <c r="B342" s="6">
        <v>637037</v>
      </c>
      <c r="C342" s="9" t="s">
        <v>728</v>
      </c>
      <c r="D342" s="6" t="s">
        <v>9</v>
      </c>
      <c r="E342" s="9" t="s">
        <v>738</v>
      </c>
      <c r="F342" s="27" t="s">
        <v>16</v>
      </c>
      <c r="G342" s="9" t="s">
        <v>12</v>
      </c>
      <c r="H342" s="9" t="s">
        <v>739</v>
      </c>
      <c r="I342" s="6"/>
      <c r="J342" s="9" t="s">
        <v>1230</v>
      </c>
      <c r="K342" s="32">
        <v>242205</v>
      </c>
      <c r="L342" s="9"/>
    </row>
    <row r="343" spans="1:12" ht="24">
      <c r="A343" s="9">
        <v>342</v>
      </c>
      <c r="B343" s="6">
        <v>637038</v>
      </c>
      <c r="C343" s="9" t="s">
        <v>729</v>
      </c>
      <c r="D343" s="6" t="s">
        <v>9</v>
      </c>
      <c r="E343" s="9" t="s">
        <v>740</v>
      </c>
      <c r="F343" s="27" t="s">
        <v>92</v>
      </c>
      <c r="G343" s="9" t="s">
        <v>12</v>
      </c>
      <c r="H343" s="9" t="s">
        <v>741</v>
      </c>
      <c r="I343" s="6"/>
      <c r="J343" s="9" t="s">
        <v>1231</v>
      </c>
      <c r="K343" s="32">
        <v>242205</v>
      </c>
      <c r="L343" s="9"/>
    </row>
    <row r="344" spans="1:12" ht="24">
      <c r="A344" s="9">
        <v>343</v>
      </c>
      <c r="B344" s="6">
        <v>637039</v>
      </c>
      <c r="C344" s="9" t="s">
        <v>730</v>
      </c>
      <c r="D344" s="6" t="s">
        <v>9</v>
      </c>
      <c r="E344" s="9" t="s">
        <v>371</v>
      </c>
      <c r="F344" s="27" t="s">
        <v>92</v>
      </c>
      <c r="G344" s="9" t="s">
        <v>12</v>
      </c>
      <c r="H344" s="9"/>
      <c r="I344" s="6"/>
      <c r="J344" s="9" t="s">
        <v>1232</v>
      </c>
      <c r="K344" s="32">
        <v>242205</v>
      </c>
      <c r="L344" s="9"/>
    </row>
    <row r="345" spans="1:12" ht="24">
      <c r="A345" s="9">
        <v>344</v>
      </c>
      <c r="B345" s="6">
        <v>637040</v>
      </c>
      <c r="C345" s="9" t="s">
        <v>731</v>
      </c>
      <c r="D345" s="6" t="s">
        <v>9</v>
      </c>
      <c r="E345" s="9" t="s">
        <v>241</v>
      </c>
      <c r="F345" s="27" t="s">
        <v>147</v>
      </c>
      <c r="G345" s="9" t="s">
        <v>12</v>
      </c>
      <c r="H345" s="9" t="s">
        <v>742</v>
      </c>
      <c r="I345" s="6"/>
      <c r="J345" s="9" t="s">
        <v>1233</v>
      </c>
      <c r="K345" s="32">
        <v>242208</v>
      </c>
      <c r="L345" s="9"/>
    </row>
    <row r="346" spans="1:12" ht="24">
      <c r="A346" s="9">
        <v>345</v>
      </c>
      <c r="B346" s="6">
        <v>637041</v>
      </c>
      <c r="C346" s="9" t="s">
        <v>747</v>
      </c>
      <c r="D346" s="6" t="s">
        <v>9</v>
      </c>
      <c r="E346" s="9" t="s">
        <v>748</v>
      </c>
      <c r="F346" s="27" t="s">
        <v>16</v>
      </c>
      <c r="G346" s="9" t="s">
        <v>12</v>
      </c>
      <c r="H346" s="9" t="s">
        <v>749</v>
      </c>
      <c r="I346" s="6"/>
      <c r="J346" s="9" t="s">
        <v>1234</v>
      </c>
      <c r="K346" s="32">
        <v>242220</v>
      </c>
      <c r="L346" s="9"/>
    </row>
    <row r="347" spans="1:12" ht="24">
      <c r="A347" s="9">
        <v>346</v>
      </c>
      <c r="B347" s="6">
        <v>637042</v>
      </c>
      <c r="C347" s="9" t="s">
        <v>743</v>
      </c>
      <c r="D347" s="6" t="s">
        <v>9</v>
      </c>
      <c r="E347" s="9" t="s">
        <v>211</v>
      </c>
      <c r="F347" s="27" t="s">
        <v>16</v>
      </c>
      <c r="G347" s="9" t="s">
        <v>12</v>
      </c>
      <c r="H347" s="9" t="s">
        <v>745</v>
      </c>
      <c r="I347" s="6"/>
      <c r="J347" s="9" t="s">
        <v>1235</v>
      </c>
      <c r="K347" s="32">
        <v>242211</v>
      </c>
      <c r="L347" s="9"/>
    </row>
    <row r="348" spans="1:12" ht="24">
      <c r="A348" s="9">
        <v>347</v>
      </c>
      <c r="B348" s="6">
        <v>637043</v>
      </c>
      <c r="C348" s="9" t="s">
        <v>746</v>
      </c>
      <c r="D348" s="6" t="s">
        <v>9</v>
      </c>
      <c r="E348" s="9" t="s">
        <v>241</v>
      </c>
      <c r="F348" s="27" t="s">
        <v>147</v>
      </c>
      <c r="G348" s="9" t="s">
        <v>12</v>
      </c>
      <c r="H348" s="9" t="s">
        <v>742</v>
      </c>
      <c r="I348" s="6"/>
      <c r="J348" s="9" t="s">
        <v>1236</v>
      </c>
      <c r="K348" s="32">
        <v>242211</v>
      </c>
      <c r="L348" s="9">
        <v>20</v>
      </c>
    </row>
    <row r="349" spans="1:12" ht="24">
      <c r="A349" s="9">
        <v>348</v>
      </c>
      <c r="B349" s="6">
        <v>637044</v>
      </c>
      <c r="C349" s="9" t="s">
        <v>750</v>
      </c>
      <c r="D349" s="6" t="s">
        <v>9</v>
      </c>
      <c r="E349" s="9" t="s">
        <v>111</v>
      </c>
      <c r="F349" s="27" t="s">
        <v>16</v>
      </c>
      <c r="G349" s="9" t="s">
        <v>12</v>
      </c>
      <c r="H349" s="9" t="s">
        <v>751</v>
      </c>
      <c r="I349" s="6"/>
      <c r="J349" s="9" t="s">
        <v>1237</v>
      </c>
      <c r="K349" s="32">
        <v>242212</v>
      </c>
      <c r="L349" s="9"/>
    </row>
    <row r="350" spans="1:12" ht="24">
      <c r="A350" s="9">
        <v>349</v>
      </c>
      <c r="B350" s="6">
        <v>637045</v>
      </c>
      <c r="C350" s="9" t="s">
        <v>752</v>
      </c>
      <c r="D350" s="6" t="s">
        <v>9</v>
      </c>
      <c r="E350" s="9" t="s">
        <v>753</v>
      </c>
      <c r="F350" s="27" t="s">
        <v>16</v>
      </c>
      <c r="G350" s="9" t="s">
        <v>12</v>
      </c>
      <c r="H350" s="9" t="s">
        <v>754</v>
      </c>
      <c r="I350" s="6"/>
      <c r="J350" s="9" t="s">
        <v>1238</v>
      </c>
      <c r="K350" s="32">
        <v>242212</v>
      </c>
      <c r="L350" s="9"/>
    </row>
    <row r="351" spans="1:12" ht="24">
      <c r="A351" s="9">
        <v>350</v>
      </c>
      <c r="B351" s="6">
        <v>637046</v>
      </c>
      <c r="C351" s="9" t="s">
        <v>755</v>
      </c>
      <c r="D351" s="6" t="s">
        <v>9</v>
      </c>
      <c r="E351" s="9" t="s">
        <v>753</v>
      </c>
      <c r="F351" s="27" t="s">
        <v>16</v>
      </c>
      <c r="G351" s="9" t="s">
        <v>12</v>
      </c>
      <c r="H351" s="9" t="s">
        <v>754</v>
      </c>
      <c r="I351" s="6"/>
      <c r="J351" s="9" t="s">
        <v>1239</v>
      </c>
      <c r="K351" s="32">
        <v>242212</v>
      </c>
      <c r="L351" s="9"/>
    </row>
    <row r="352" spans="1:12" ht="24">
      <c r="A352" s="9">
        <v>351</v>
      </c>
      <c r="B352" s="6">
        <v>637047</v>
      </c>
      <c r="C352" s="9" t="s">
        <v>756</v>
      </c>
      <c r="D352" s="6" t="s">
        <v>9</v>
      </c>
      <c r="E352" s="9" t="s">
        <v>757</v>
      </c>
      <c r="F352" s="27" t="s">
        <v>19</v>
      </c>
      <c r="G352" s="9" t="s">
        <v>12</v>
      </c>
      <c r="H352" s="9" t="s">
        <v>758</v>
      </c>
      <c r="I352" s="6"/>
      <c r="J352" s="9" t="s">
        <v>1240</v>
      </c>
      <c r="K352" s="32">
        <v>242213</v>
      </c>
      <c r="L352" s="9"/>
    </row>
    <row r="353" spans="1:12" ht="24">
      <c r="A353" s="9">
        <v>352</v>
      </c>
      <c r="B353" s="6">
        <v>637048</v>
      </c>
      <c r="C353" s="9" t="s">
        <v>759</v>
      </c>
      <c r="D353" s="6" t="s">
        <v>9</v>
      </c>
      <c r="E353" s="9" t="s">
        <v>760</v>
      </c>
      <c r="F353" s="27" t="s">
        <v>16</v>
      </c>
      <c r="G353" s="9" t="s">
        <v>12</v>
      </c>
      <c r="H353" s="9"/>
      <c r="I353" s="6"/>
      <c r="J353" s="9" t="s">
        <v>1241</v>
      </c>
      <c r="K353" s="32">
        <v>242215</v>
      </c>
      <c r="L353" s="9"/>
    </row>
    <row r="354" spans="1:12" ht="24">
      <c r="A354" s="9">
        <v>353</v>
      </c>
      <c r="B354" s="6">
        <v>637049</v>
      </c>
      <c r="C354" s="9" t="s">
        <v>761</v>
      </c>
      <c r="D354" s="6" t="s">
        <v>9</v>
      </c>
      <c r="E354" s="9" t="s">
        <v>143</v>
      </c>
      <c r="F354" s="27" t="s">
        <v>46</v>
      </c>
      <c r="G354" s="9" t="s">
        <v>12</v>
      </c>
      <c r="H354" s="9" t="s">
        <v>762</v>
      </c>
      <c r="I354" s="6"/>
      <c r="J354" s="9" t="s">
        <v>1242</v>
      </c>
      <c r="K354" s="32">
        <v>242215</v>
      </c>
      <c r="L354" s="9"/>
    </row>
    <row r="355" spans="1:12" ht="24">
      <c r="A355" s="9">
        <v>354</v>
      </c>
      <c r="B355" s="6">
        <v>637050</v>
      </c>
      <c r="C355" s="9" t="s">
        <v>763</v>
      </c>
      <c r="D355" s="6" t="s">
        <v>9</v>
      </c>
      <c r="E355" s="9" t="s">
        <v>111</v>
      </c>
      <c r="F355" s="27" t="s">
        <v>16</v>
      </c>
      <c r="G355" s="9" t="s">
        <v>12</v>
      </c>
      <c r="H355" s="9" t="s">
        <v>216</v>
      </c>
      <c r="I355" s="6"/>
      <c r="J355" s="9" t="s">
        <v>1243</v>
      </c>
      <c r="K355" s="32">
        <v>242215</v>
      </c>
      <c r="L355" s="9"/>
    </row>
    <row r="356" spans="1:12" ht="24">
      <c r="A356" s="9">
        <v>355</v>
      </c>
      <c r="B356" s="6">
        <v>637051</v>
      </c>
      <c r="C356" s="9" t="s">
        <v>764</v>
      </c>
      <c r="D356" s="6" t="s">
        <v>9</v>
      </c>
      <c r="E356" s="9" t="s">
        <v>111</v>
      </c>
      <c r="F356" s="27" t="s">
        <v>16</v>
      </c>
      <c r="G356" s="9" t="s">
        <v>12</v>
      </c>
      <c r="H356" s="9" t="s">
        <v>216</v>
      </c>
      <c r="I356" s="6"/>
      <c r="J356" s="9" t="s">
        <v>1243</v>
      </c>
      <c r="K356" s="32">
        <v>242215</v>
      </c>
      <c r="L356" s="9"/>
    </row>
    <row r="357" spans="1:12" ht="24">
      <c r="A357" s="9">
        <v>356</v>
      </c>
      <c r="B357" s="6">
        <v>637052</v>
      </c>
      <c r="C357" s="9" t="s">
        <v>765</v>
      </c>
      <c r="D357" s="6" t="s">
        <v>9</v>
      </c>
      <c r="E357" s="9" t="s">
        <v>766</v>
      </c>
      <c r="F357" s="27" t="s">
        <v>46</v>
      </c>
      <c r="G357" s="9" t="s">
        <v>12</v>
      </c>
      <c r="H357" s="9" t="s">
        <v>767</v>
      </c>
      <c r="I357" s="6"/>
      <c r="J357" s="9" t="s">
        <v>1244</v>
      </c>
      <c r="K357" s="32">
        <v>242217</v>
      </c>
      <c r="L357" s="9"/>
    </row>
    <row r="358" spans="1:12" ht="24">
      <c r="A358" s="9">
        <v>357</v>
      </c>
      <c r="B358" s="6">
        <v>637053</v>
      </c>
      <c r="C358" s="9" t="s">
        <v>768</v>
      </c>
      <c r="D358" s="6" t="s">
        <v>9</v>
      </c>
      <c r="E358" s="9" t="s">
        <v>111</v>
      </c>
      <c r="F358" s="27" t="s">
        <v>16</v>
      </c>
      <c r="G358" s="9" t="s">
        <v>12</v>
      </c>
      <c r="H358" s="9"/>
      <c r="I358" s="6"/>
      <c r="J358" s="9" t="s">
        <v>1245</v>
      </c>
      <c r="K358" s="32">
        <v>242217</v>
      </c>
      <c r="L358" s="9"/>
    </row>
    <row r="359" spans="1:12" ht="24">
      <c r="A359" s="9">
        <v>358</v>
      </c>
      <c r="B359" s="6">
        <v>637054</v>
      </c>
      <c r="C359" s="9" t="s">
        <v>769</v>
      </c>
      <c r="D359" s="6" t="s">
        <v>567</v>
      </c>
      <c r="E359" s="9" t="s">
        <v>770</v>
      </c>
      <c r="F359" s="27" t="s">
        <v>130</v>
      </c>
      <c r="G359" s="9" t="s">
        <v>12</v>
      </c>
      <c r="H359" s="9"/>
      <c r="I359" s="6"/>
      <c r="J359" s="9" t="s">
        <v>1246</v>
      </c>
      <c r="K359" s="32">
        <v>242217</v>
      </c>
      <c r="L359" s="9"/>
    </row>
    <row r="360" spans="1:12" ht="24">
      <c r="A360" s="9">
        <v>359</v>
      </c>
      <c r="B360" s="6">
        <v>637055</v>
      </c>
      <c r="C360" s="9" t="s">
        <v>771</v>
      </c>
      <c r="D360" s="6" t="s">
        <v>9</v>
      </c>
      <c r="E360" s="9" t="s">
        <v>772</v>
      </c>
      <c r="F360" s="27" t="s">
        <v>33</v>
      </c>
      <c r="G360" s="9" t="s">
        <v>12</v>
      </c>
      <c r="H360" s="9"/>
      <c r="I360" s="6"/>
      <c r="J360" s="9" t="s">
        <v>1247</v>
      </c>
      <c r="K360" s="32">
        <v>242217</v>
      </c>
      <c r="L360" s="9"/>
    </row>
    <row r="361" spans="1:12" ht="24">
      <c r="A361" s="9">
        <v>360</v>
      </c>
      <c r="B361" s="6">
        <v>637056</v>
      </c>
      <c r="C361" s="9" t="s">
        <v>773</v>
      </c>
      <c r="D361" s="6" t="s">
        <v>27</v>
      </c>
      <c r="E361" s="9" t="s">
        <v>265</v>
      </c>
      <c r="F361" s="27" t="s">
        <v>193</v>
      </c>
      <c r="G361" s="9" t="s">
        <v>12</v>
      </c>
      <c r="H361" s="9"/>
      <c r="I361" s="6"/>
      <c r="J361" s="9" t="s">
        <v>1248</v>
      </c>
      <c r="K361" s="32">
        <v>242218</v>
      </c>
      <c r="L361" s="9"/>
    </row>
    <row r="362" spans="1:12" ht="24">
      <c r="A362" s="9">
        <v>361</v>
      </c>
      <c r="B362" s="6">
        <v>637057</v>
      </c>
      <c r="C362" s="9" t="s">
        <v>774</v>
      </c>
      <c r="D362" s="6" t="s">
        <v>9</v>
      </c>
      <c r="E362" s="9" t="s">
        <v>111</v>
      </c>
      <c r="F362" s="27" t="s">
        <v>16</v>
      </c>
      <c r="G362" s="9" t="s">
        <v>12</v>
      </c>
      <c r="H362" s="9"/>
      <c r="I362" s="6"/>
      <c r="J362" s="9" t="s">
        <v>1249</v>
      </c>
      <c r="K362" s="32">
        <v>242219</v>
      </c>
      <c r="L362" s="9"/>
    </row>
    <row r="363" spans="1:12" ht="24">
      <c r="A363" s="9">
        <v>362</v>
      </c>
      <c r="B363" s="6">
        <v>637058</v>
      </c>
      <c r="C363" s="9" t="s">
        <v>775</v>
      </c>
      <c r="D363" s="6" t="s">
        <v>27</v>
      </c>
      <c r="E363" s="9" t="s">
        <v>534</v>
      </c>
      <c r="F363" s="27" t="s">
        <v>16</v>
      </c>
      <c r="G363" s="9" t="s">
        <v>12</v>
      </c>
      <c r="H363" s="9" t="s">
        <v>776</v>
      </c>
      <c r="I363" s="6"/>
      <c r="J363" s="9" t="s">
        <v>1250</v>
      </c>
      <c r="K363" s="32">
        <v>242219</v>
      </c>
      <c r="L363" s="9"/>
    </row>
    <row r="364" spans="1:12" ht="24">
      <c r="A364" s="9">
        <v>363</v>
      </c>
      <c r="B364" s="6">
        <v>637059</v>
      </c>
      <c r="C364" s="9" t="s">
        <v>777</v>
      </c>
      <c r="D364" s="6" t="s">
        <v>9</v>
      </c>
      <c r="E364" s="9" t="s">
        <v>778</v>
      </c>
      <c r="F364" s="27" t="s">
        <v>16</v>
      </c>
      <c r="G364" s="9" t="s">
        <v>12</v>
      </c>
      <c r="H364" s="9" t="s">
        <v>779</v>
      </c>
      <c r="I364" s="6"/>
      <c r="J364" s="9" t="s">
        <v>1251</v>
      </c>
      <c r="K364" s="32">
        <v>242220</v>
      </c>
      <c r="L364" s="9"/>
    </row>
    <row r="365" spans="1:12" ht="24">
      <c r="A365" s="9">
        <v>364</v>
      </c>
      <c r="B365" s="6">
        <v>637060</v>
      </c>
      <c r="C365" s="9" t="s">
        <v>780</v>
      </c>
      <c r="D365" s="6" t="s">
        <v>9</v>
      </c>
      <c r="E365" s="9" t="s">
        <v>1262</v>
      </c>
      <c r="F365" s="27" t="s">
        <v>33</v>
      </c>
      <c r="G365" s="9" t="s">
        <v>12</v>
      </c>
      <c r="H365" s="9" t="s">
        <v>781</v>
      </c>
      <c r="I365" s="6"/>
      <c r="J365" s="9" t="s">
        <v>1261</v>
      </c>
      <c r="K365" s="32">
        <v>242220</v>
      </c>
      <c r="L365" s="9"/>
    </row>
    <row r="366" spans="1:12" ht="24">
      <c r="A366" s="9">
        <v>365</v>
      </c>
      <c r="B366" s="6">
        <v>637061</v>
      </c>
      <c r="C366" s="9" t="s">
        <v>782</v>
      </c>
      <c r="D366" s="6" t="s">
        <v>27</v>
      </c>
      <c r="E366" s="9" t="s">
        <v>783</v>
      </c>
      <c r="F366" s="27" t="s">
        <v>784</v>
      </c>
      <c r="G366" s="9" t="s">
        <v>204</v>
      </c>
      <c r="H366" s="9"/>
      <c r="I366" s="6"/>
      <c r="J366" s="9" t="s">
        <v>1252</v>
      </c>
      <c r="K366" s="32">
        <v>242221</v>
      </c>
      <c r="L366" s="9"/>
    </row>
    <row r="367" spans="1:12" ht="24">
      <c r="A367" s="9">
        <v>366</v>
      </c>
      <c r="B367" s="6">
        <v>637062</v>
      </c>
      <c r="C367" s="9" t="s">
        <v>819</v>
      </c>
      <c r="D367" s="6" t="s">
        <v>9</v>
      </c>
      <c r="E367" s="9" t="s">
        <v>111</v>
      </c>
      <c r="F367" s="27" t="s">
        <v>16</v>
      </c>
      <c r="G367" s="9" t="s">
        <v>12</v>
      </c>
      <c r="H367" s="9" t="s">
        <v>785</v>
      </c>
      <c r="I367" s="6"/>
      <c r="J367" s="9" t="s">
        <v>1253</v>
      </c>
      <c r="K367" s="32">
        <v>242223</v>
      </c>
      <c r="L367" s="9"/>
    </row>
    <row r="368" spans="1:12" ht="24">
      <c r="A368" s="9">
        <v>367</v>
      </c>
      <c r="B368" s="6">
        <v>637063</v>
      </c>
      <c r="C368" s="9" t="s">
        <v>786</v>
      </c>
      <c r="D368" s="6" t="s">
        <v>27</v>
      </c>
      <c r="E368" s="9" t="s">
        <v>787</v>
      </c>
      <c r="F368" s="27" t="s">
        <v>130</v>
      </c>
      <c r="G368" s="9" t="s">
        <v>12</v>
      </c>
      <c r="H368" s="9" t="s">
        <v>788</v>
      </c>
      <c r="I368" s="6"/>
      <c r="J368" s="9" t="s">
        <v>1254</v>
      </c>
      <c r="K368" s="32">
        <v>242223</v>
      </c>
      <c r="L368" s="9"/>
    </row>
    <row r="369" spans="1:12" ht="24">
      <c r="A369" s="9">
        <v>368</v>
      </c>
      <c r="B369" s="6">
        <v>637064</v>
      </c>
      <c r="C369" s="9" t="s">
        <v>789</v>
      </c>
      <c r="D369" s="6" t="s">
        <v>9</v>
      </c>
      <c r="E369" s="9" t="s">
        <v>241</v>
      </c>
      <c r="F369" s="27" t="s">
        <v>147</v>
      </c>
      <c r="G369" s="9" t="s">
        <v>12</v>
      </c>
      <c r="H369" s="9" t="s">
        <v>790</v>
      </c>
      <c r="I369" s="6"/>
      <c r="J369" s="9" t="s">
        <v>1255</v>
      </c>
      <c r="K369" s="32">
        <v>242223</v>
      </c>
      <c r="L369" s="9"/>
    </row>
    <row r="370" spans="1:12" ht="24">
      <c r="A370" s="9">
        <v>369</v>
      </c>
      <c r="B370" s="6">
        <v>637065</v>
      </c>
      <c r="C370" s="9" t="s">
        <v>791</v>
      </c>
      <c r="D370" s="6" t="s">
        <v>9</v>
      </c>
      <c r="E370" s="9"/>
      <c r="F370" s="27" t="s">
        <v>92</v>
      </c>
      <c r="G370" s="9" t="s">
        <v>12</v>
      </c>
      <c r="H370" s="9" t="s">
        <v>792</v>
      </c>
      <c r="I370" s="6"/>
      <c r="J370" s="9" t="s">
        <v>1256</v>
      </c>
      <c r="K370" s="32">
        <v>242223</v>
      </c>
      <c r="L370" s="9"/>
    </row>
    <row r="371" spans="1:12" ht="24">
      <c r="A371" s="9">
        <v>370</v>
      </c>
      <c r="B371" s="6">
        <v>637066</v>
      </c>
      <c r="C371" s="9" t="s">
        <v>793</v>
      </c>
      <c r="D371" s="6" t="s">
        <v>27</v>
      </c>
      <c r="E371" s="9" t="s">
        <v>543</v>
      </c>
      <c r="F371" s="27" t="s">
        <v>46</v>
      </c>
      <c r="G371" s="9" t="s">
        <v>12</v>
      </c>
      <c r="H371" s="9" t="s">
        <v>794</v>
      </c>
      <c r="I371" s="6"/>
      <c r="J371" s="9" t="s">
        <v>886</v>
      </c>
      <c r="K371" s="32">
        <v>242223</v>
      </c>
      <c r="L371" s="9"/>
    </row>
    <row r="372" spans="1:12" ht="24">
      <c r="A372" s="9">
        <v>371</v>
      </c>
      <c r="B372" s="6">
        <v>637067</v>
      </c>
      <c r="C372" s="7" t="s">
        <v>797</v>
      </c>
      <c r="D372" s="6" t="s">
        <v>9</v>
      </c>
      <c r="E372" s="7" t="s">
        <v>798</v>
      </c>
      <c r="F372" s="27" t="s">
        <v>799</v>
      </c>
      <c r="G372" s="7" t="s">
        <v>12</v>
      </c>
      <c r="H372" s="7" t="s">
        <v>800</v>
      </c>
      <c r="I372" s="6"/>
      <c r="J372" s="7" t="s">
        <v>1257</v>
      </c>
      <c r="K372" s="32">
        <v>242223</v>
      </c>
      <c r="L372" s="9"/>
    </row>
    <row r="373" spans="1:12" ht="24">
      <c r="A373" s="9">
        <v>372</v>
      </c>
      <c r="B373" s="6">
        <v>637068</v>
      </c>
      <c r="C373" s="9" t="s">
        <v>795</v>
      </c>
      <c r="D373" s="6" t="s">
        <v>9</v>
      </c>
      <c r="E373" s="9" t="s">
        <v>345</v>
      </c>
      <c r="F373" s="27" t="s">
        <v>19</v>
      </c>
      <c r="G373" s="9" t="s">
        <v>12</v>
      </c>
      <c r="H373" s="9" t="s">
        <v>796</v>
      </c>
      <c r="I373" s="6"/>
      <c r="J373" s="9" t="s">
        <v>1258</v>
      </c>
      <c r="K373" s="32">
        <v>242223</v>
      </c>
      <c r="L373" s="9"/>
    </row>
    <row r="374" spans="1:12" ht="24">
      <c r="A374" s="9">
        <v>373</v>
      </c>
      <c r="B374" s="6">
        <v>637069</v>
      </c>
      <c r="C374" s="9" t="s">
        <v>801</v>
      </c>
      <c r="D374" s="6" t="s">
        <v>9</v>
      </c>
      <c r="E374" s="9" t="s">
        <v>345</v>
      </c>
      <c r="F374" s="27" t="s">
        <v>19</v>
      </c>
      <c r="G374" s="9" t="s">
        <v>12</v>
      </c>
      <c r="H374" s="9" t="s">
        <v>796</v>
      </c>
      <c r="I374" s="6"/>
      <c r="J374" s="9" t="s">
        <v>1259</v>
      </c>
      <c r="K374" s="32">
        <v>242223</v>
      </c>
      <c r="L374" s="9"/>
    </row>
    <row r="375" spans="1:12" ht="24">
      <c r="A375" s="9">
        <v>374</v>
      </c>
      <c r="B375" s="6">
        <v>637070</v>
      </c>
      <c r="C375" s="9" t="s">
        <v>802</v>
      </c>
      <c r="D375" s="6" t="s">
        <v>9</v>
      </c>
      <c r="E375" s="9" t="s">
        <v>345</v>
      </c>
      <c r="F375" s="27" t="s">
        <v>19</v>
      </c>
      <c r="G375" s="9" t="s">
        <v>12</v>
      </c>
      <c r="H375" s="9" t="s">
        <v>803</v>
      </c>
      <c r="I375" s="6"/>
      <c r="J375" s="9" t="s">
        <v>1260</v>
      </c>
      <c r="K375" s="32">
        <v>242223</v>
      </c>
      <c r="L375" s="9"/>
    </row>
    <row r="376" spans="1:12" ht="24">
      <c r="A376" s="9">
        <v>375</v>
      </c>
      <c r="B376" s="6">
        <v>637071</v>
      </c>
      <c r="C376" s="9" t="s">
        <v>804</v>
      </c>
      <c r="D376" s="6" t="s">
        <v>9</v>
      </c>
      <c r="E376" s="9" t="s">
        <v>805</v>
      </c>
      <c r="F376" s="27" t="s">
        <v>284</v>
      </c>
      <c r="G376" s="9" t="s">
        <v>12</v>
      </c>
      <c r="H376" s="9" t="s">
        <v>806</v>
      </c>
      <c r="I376" s="6"/>
      <c r="J376" s="9" t="s">
        <v>922</v>
      </c>
      <c r="K376" s="32">
        <v>242223</v>
      </c>
      <c r="L376" s="9"/>
    </row>
    <row r="377" spans="1:12" ht="24">
      <c r="A377" s="9">
        <v>376</v>
      </c>
      <c r="B377" s="6">
        <v>637072</v>
      </c>
      <c r="C377" s="9" t="s">
        <v>807</v>
      </c>
      <c r="D377" s="6" t="s">
        <v>9</v>
      </c>
      <c r="E377" s="9"/>
      <c r="F377" s="27"/>
      <c r="G377" s="9"/>
      <c r="H377" s="9"/>
      <c r="I377" s="6"/>
      <c r="J377" s="9" t="s">
        <v>885</v>
      </c>
      <c r="K377" s="32">
        <v>242223</v>
      </c>
      <c r="L377" s="9"/>
    </row>
    <row r="378" spans="1:12" ht="24">
      <c r="A378" s="9">
        <v>377</v>
      </c>
      <c r="B378" s="6">
        <v>637073</v>
      </c>
      <c r="C378" s="9" t="s">
        <v>1494</v>
      </c>
      <c r="D378" s="6" t="s">
        <v>175</v>
      </c>
      <c r="E378" s="9" t="s">
        <v>1495</v>
      </c>
      <c r="F378" s="9" t="s">
        <v>33</v>
      </c>
      <c r="G378" s="9" t="s">
        <v>12</v>
      </c>
      <c r="H378" s="9"/>
      <c r="I378" s="9"/>
      <c r="J378" s="9" t="s">
        <v>1496</v>
      </c>
      <c r="K378" s="32">
        <v>242238</v>
      </c>
      <c r="L378" s="9"/>
    </row>
    <row r="379" spans="1:12" ht="24">
      <c r="A379" s="9">
        <v>378</v>
      </c>
      <c r="B379" s="6">
        <v>637074</v>
      </c>
      <c r="C379" s="9" t="s">
        <v>809</v>
      </c>
      <c r="D379" s="6" t="s">
        <v>9</v>
      </c>
      <c r="E379" s="9"/>
      <c r="F379" s="27"/>
      <c r="G379" s="9"/>
      <c r="H379" s="9" t="s">
        <v>810</v>
      </c>
      <c r="I379" s="6"/>
      <c r="J379" s="9" t="s">
        <v>1264</v>
      </c>
      <c r="K379" s="32">
        <v>242223</v>
      </c>
      <c r="L379" s="9"/>
    </row>
    <row r="380" spans="1:12" ht="24">
      <c r="A380" s="9">
        <v>379</v>
      </c>
      <c r="B380" s="6">
        <v>637075</v>
      </c>
      <c r="C380" s="9" t="s">
        <v>811</v>
      </c>
      <c r="D380" s="6" t="s">
        <v>24</v>
      </c>
      <c r="E380" s="9"/>
      <c r="F380" s="27"/>
      <c r="G380" s="9"/>
      <c r="H380" s="9" t="s">
        <v>810</v>
      </c>
      <c r="I380" s="6"/>
      <c r="J380" s="9" t="s">
        <v>1264</v>
      </c>
      <c r="K380" s="32">
        <v>242223</v>
      </c>
      <c r="L380" s="9"/>
    </row>
    <row r="381" spans="1:12" ht="24">
      <c r="A381" s="9">
        <v>380</v>
      </c>
      <c r="B381" s="6">
        <v>637076</v>
      </c>
      <c r="C381" s="9" t="s">
        <v>812</v>
      </c>
      <c r="D381" s="6" t="s">
        <v>9</v>
      </c>
      <c r="E381" s="9" t="s">
        <v>813</v>
      </c>
      <c r="F381" s="27" t="s">
        <v>814</v>
      </c>
      <c r="G381" s="9" t="s">
        <v>12</v>
      </c>
      <c r="H381" s="9" t="s">
        <v>810</v>
      </c>
      <c r="I381" s="6"/>
      <c r="J381" s="9" t="s">
        <v>1264</v>
      </c>
      <c r="K381" s="32">
        <v>242223</v>
      </c>
      <c r="L381" s="9"/>
    </row>
    <row r="382" spans="1:12" ht="24">
      <c r="A382" s="9">
        <v>381</v>
      </c>
      <c r="B382" s="6">
        <v>637077</v>
      </c>
      <c r="C382" s="9" t="s">
        <v>815</v>
      </c>
      <c r="D382" s="6" t="s">
        <v>9</v>
      </c>
      <c r="E382" s="9"/>
      <c r="F382" s="27"/>
      <c r="G382" s="9"/>
      <c r="H382" s="9" t="s">
        <v>816</v>
      </c>
      <c r="I382" s="6"/>
      <c r="J382" s="9" t="s">
        <v>1265</v>
      </c>
      <c r="K382" s="32">
        <v>242223</v>
      </c>
      <c r="L382" s="9"/>
    </row>
    <row r="383" spans="1:12" ht="24">
      <c r="A383" s="9">
        <v>382</v>
      </c>
      <c r="B383" s="6">
        <v>637078</v>
      </c>
      <c r="C383" s="9" t="s">
        <v>817</v>
      </c>
      <c r="D383" s="6" t="s">
        <v>9</v>
      </c>
      <c r="E383" s="9" t="s">
        <v>154</v>
      </c>
      <c r="F383" s="27" t="s">
        <v>16</v>
      </c>
      <c r="G383" s="9" t="s">
        <v>12</v>
      </c>
      <c r="H383" s="9" t="s">
        <v>818</v>
      </c>
      <c r="I383" s="6"/>
      <c r="J383" s="9" t="s">
        <v>1266</v>
      </c>
      <c r="K383" s="32">
        <v>242223</v>
      </c>
      <c r="L383" s="9"/>
    </row>
    <row r="384" spans="1:12" ht="24">
      <c r="A384" s="9">
        <v>383</v>
      </c>
      <c r="B384" s="6">
        <v>637079</v>
      </c>
      <c r="C384" s="9" t="s">
        <v>856</v>
      </c>
      <c r="D384" s="6" t="s">
        <v>27</v>
      </c>
      <c r="E384" s="9" t="s">
        <v>124</v>
      </c>
      <c r="F384" s="27" t="s">
        <v>635</v>
      </c>
      <c r="G384" s="9" t="s">
        <v>33</v>
      </c>
      <c r="H384" s="9" t="s">
        <v>857</v>
      </c>
      <c r="I384" s="6"/>
      <c r="J384" s="9" t="s">
        <v>858</v>
      </c>
      <c r="K384" s="32">
        <v>242223</v>
      </c>
      <c r="L384" s="9"/>
    </row>
    <row r="385" spans="1:12" ht="24">
      <c r="A385" s="9">
        <v>384</v>
      </c>
      <c r="B385" s="6">
        <v>637080</v>
      </c>
      <c r="C385" s="9" t="s">
        <v>832</v>
      </c>
      <c r="D385" s="6" t="s">
        <v>9</v>
      </c>
      <c r="E385" s="9" t="s">
        <v>833</v>
      </c>
      <c r="F385" s="27" t="s">
        <v>16</v>
      </c>
      <c r="G385" s="9" t="s">
        <v>12</v>
      </c>
      <c r="H385" s="9" t="s">
        <v>834</v>
      </c>
      <c r="I385" s="6"/>
      <c r="J385" s="9" t="s">
        <v>835</v>
      </c>
      <c r="K385" s="32">
        <v>242224</v>
      </c>
      <c r="L385" s="9"/>
    </row>
    <row r="386" spans="1:12" ht="24">
      <c r="A386" s="9">
        <v>385</v>
      </c>
      <c r="B386" s="6">
        <v>637081</v>
      </c>
      <c r="C386" s="9" t="s">
        <v>848</v>
      </c>
      <c r="D386" s="6" t="s">
        <v>9</v>
      </c>
      <c r="E386" s="9" t="s">
        <v>67</v>
      </c>
      <c r="F386" s="27" t="s">
        <v>16</v>
      </c>
      <c r="G386" s="9" t="s">
        <v>12</v>
      </c>
      <c r="H386" s="9" t="s">
        <v>859</v>
      </c>
      <c r="I386" s="6"/>
      <c r="J386" s="9" t="s">
        <v>849</v>
      </c>
      <c r="K386" s="32">
        <v>242224</v>
      </c>
      <c r="L386" s="9"/>
    </row>
    <row r="387" spans="1:12" ht="24">
      <c r="A387" s="9">
        <v>386</v>
      </c>
      <c r="B387" s="6">
        <v>637082</v>
      </c>
      <c r="C387" s="9" t="s">
        <v>836</v>
      </c>
      <c r="D387" s="6" t="s">
        <v>567</v>
      </c>
      <c r="E387" s="9" t="s">
        <v>837</v>
      </c>
      <c r="F387" s="27"/>
      <c r="G387" s="9" t="s">
        <v>838</v>
      </c>
      <c r="H387" s="9"/>
      <c r="I387" s="6"/>
      <c r="J387" s="9" t="s">
        <v>839</v>
      </c>
      <c r="K387" s="32">
        <v>242224</v>
      </c>
      <c r="L387" s="9"/>
    </row>
    <row r="388" spans="1:12" ht="24">
      <c r="A388" s="9">
        <v>387</v>
      </c>
      <c r="B388" s="6">
        <v>637083</v>
      </c>
      <c r="C388" s="9" t="s">
        <v>840</v>
      </c>
      <c r="D388" s="6" t="s">
        <v>567</v>
      </c>
      <c r="E388" s="9" t="s">
        <v>706</v>
      </c>
      <c r="F388" s="27" t="s">
        <v>707</v>
      </c>
      <c r="G388" s="9" t="s">
        <v>238</v>
      </c>
      <c r="H388" s="9" t="s">
        <v>708</v>
      </c>
      <c r="I388" s="6"/>
      <c r="J388" s="9"/>
      <c r="K388" s="32">
        <v>242224</v>
      </c>
      <c r="L388" s="9"/>
    </row>
    <row r="389" spans="1:12" ht="24">
      <c r="A389" s="9">
        <v>388</v>
      </c>
      <c r="B389" s="6">
        <v>637084</v>
      </c>
      <c r="C389" s="9" t="s">
        <v>841</v>
      </c>
      <c r="D389" s="6" t="s">
        <v>27</v>
      </c>
      <c r="E389" s="9" t="s">
        <v>706</v>
      </c>
      <c r="F389" s="27" t="s">
        <v>707</v>
      </c>
      <c r="G389" s="9" t="s">
        <v>238</v>
      </c>
      <c r="H389" s="9" t="s">
        <v>708</v>
      </c>
      <c r="I389" s="6"/>
      <c r="J389" s="9"/>
      <c r="K389" s="32">
        <v>242224</v>
      </c>
      <c r="L389" s="9"/>
    </row>
    <row r="390" spans="1:12" ht="24">
      <c r="A390" s="9">
        <v>389</v>
      </c>
      <c r="B390" s="6">
        <v>637085</v>
      </c>
      <c r="C390" s="9" t="s">
        <v>842</v>
      </c>
      <c r="D390" s="6" t="s">
        <v>9</v>
      </c>
      <c r="E390" s="9" t="s">
        <v>395</v>
      </c>
      <c r="F390" s="27" t="s">
        <v>16</v>
      </c>
      <c r="G390" s="9" t="s">
        <v>12</v>
      </c>
      <c r="H390" s="9" t="s">
        <v>843</v>
      </c>
      <c r="I390" s="6"/>
      <c r="J390" s="9" t="s">
        <v>844</v>
      </c>
      <c r="K390" s="32">
        <v>242224</v>
      </c>
      <c r="L390" s="9"/>
    </row>
    <row r="391" spans="1:12" ht="24">
      <c r="A391" s="9">
        <v>390</v>
      </c>
      <c r="B391" s="6">
        <v>637086</v>
      </c>
      <c r="C391" s="9" t="s">
        <v>845</v>
      </c>
      <c r="D391" s="6" t="s">
        <v>9</v>
      </c>
      <c r="E391" s="9" t="s">
        <v>80</v>
      </c>
      <c r="F391" s="27" t="s">
        <v>16</v>
      </c>
      <c r="G391" s="9" t="s">
        <v>12</v>
      </c>
      <c r="H391" s="9" t="s">
        <v>847</v>
      </c>
      <c r="I391" s="6"/>
      <c r="J391" s="9" t="s">
        <v>846</v>
      </c>
      <c r="K391" s="32">
        <v>242224</v>
      </c>
      <c r="L391" s="9"/>
    </row>
    <row r="392" spans="1:12" ht="24">
      <c r="A392" s="9">
        <v>391</v>
      </c>
      <c r="B392" s="6">
        <v>637087</v>
      </c>
      <c r="C392" s="9" t="s">
        <v>850</v>
      </c>
      <c r="D392" s="6" t="s">
        <v>9</v>
      </c>
      <c r="E392" s="9" t="s">
        <v>772</v>
      </c>
      <c r="F392" s="27" t="s">
        <v>16</v>
      </c>
      <c r="G392" s="9" t="s">
        <v>12</v>
      </c>
      <c r="H392" s="9"/>
      <c r="I392" s="6"/>
      <c r="J392" s="9" t="s">
        <v>851</v>
      </c>
      <c r="K392" s="32">
        <v>242224</v>
      </c>
      <c r="L392" s="9"/>
    </row>
    <row r="393" spans="1:12" ht="24">
      <c r="A393" s="9">
        <v>392</v>
      </c>
      <c r="B393" s="6">
        <v>637088</v>
      </c>
      <c r="C393" s="9" t="s">
        <v>852</v>
      </c>
      <c r="D393" s="6" t="s">
        <v>9</v>
      </c>
      <c r="E393" s="9" t="s">
        <v>408</v>
      </c>
      <c r="F393" s="27" t="s">
        <v>16</v>
      </c>
      <c r="G393" s="9" t="s">
        <v>12</v>
      </c>
      <c r="H393" s="9"/>
      <c r="I393" s="6"/>
      <c r="J393" s="9" t="s">
        <v>853</v>
      </c>
      <c r="K393" s="32">
        <v>242224</v>
      </c>
      <c r="L393" s="9"/>
    </row>
    <row r="394" spans="1:12" ht="24">
      <c r="A394" s="9">
        <v>393</v>
      </c>
      <c r="B394" s="6">
        <v>637089</v>
      </c>
      <c r="C394" s="9" t="s">
        <v>854</v>
      </c>
      <c r="D394" s="6" t="s">
        <v>9</v>
      </c>
      <c r="E394" s="9" t="s">
        <v>124</v>
      </c>
      <c r="F394" s="27" t="s">
        <v>16</v>
      </c>
      <c r="G394" s="9" t="s">
        <v>12</v>
      </c>
      <c r="H394" s="9"/>
      <c r="I394" s="6"/>
      <c r="J394" s="9" t="s">
        <v>855</v>
      </c>
      <c r="K394" s="32">
        <v>242224</v>
      </c>
      <c r="L394" s="9"/>
    </row>
    <row r="395" spans="1:12" ht="24">
      <c r="A395" s="9">
        <v>394</v>
      </c>
      <c r="B395" s="6">
        <v>637090</v>
      </c>
      <c r="C395" s="9" t="s">
        <v>828</v>
      </c>
      <c r="D395" s="6" t="s">
        <v>27</v>
      </c>
      <c r="E395" s="9" t="s">
        <v>829</v>
      </c>
      <c r="F395" s="27" t="s">
        <v>147</v>
      </c>
      <c r="G395" s="9" t="s">
        <v>12</v>
      </c>
      <c r="H395" s="9" t="s">
        <v>830</v>
      </c>
      <c r="I395" s="6"/>
      <c r="J395" s="9" t="s">
        <v>831</v>
      </c>
      <c r="K395" s="32">
        <v>242224</v>
      </c>
      <c r="L395" s="9"/>
    </row>
    <row r="396" spans="1:12" ht="24">
      <c r="A396" s="9">
        <v>395</v>
      </c>
      <c r="B396" s="6">
        <v>637091</v>
      </c>
      <c r="C396" s="9" t="s">
        <v>860</v>
      </c>
      <c r="D396" s="6" t="s">
        <v>9</v>
      </c>
      <c r="E396" s="9" t="s">
        <v>146</v>
      </c>
      <c r="F396" s="27" t="s">
        <v>147</v>
      </c>
      <c r="G396" s="9" t="s">
        <v>12</v>
      </c>
      <c r="H396" s="9"/>
      <c r="I396" s="6"/>
      <c r="J396" s="9" t="s">
        <v>861</v>
      </c>
      <c r="K396" s="32">
        <v>242224</v>
      </c>
      <c r="L396" s="9"/>
    </row>
    <row r="397" spans="1:12" ht="24">
      <c r="A397" s="9">
        <v>396</v>
      </c>
      <c r="B397" s="6">
        <v>637092</v>
      </c>
      <c r="C397" s="9" t="s">
        <v>862</v>
      </c>
      <c r="D397" s="6" t="s">
        <v>9</v>
      </c>
      <c r="E397" s="9" t="s">
        <v>67</v>
      </c>
      <c r="F397" s="27" t="s">
        <v>16</v>
      </c>
      <c r="G397" s="9" t="s">
        <v>12</v>
      </c>
      <c r="H397" s="9"/>
      <c r="I397" s="6"/>
      <c r="J397" s="9" t="s">
        <v>863</v>
      </c>
      <c r="K397" s="32">
        <v>242224</v>
      </c>
      <c r="L397" s="9"/>
    </row>
    <row r="398" spans="1:12" ht="24">
      <c r="A398" s="9">
        <v>397</v>
      </c>
      <c r="B398" s="6">
        <v>637093</v>
      </c>
      <c r="C398" s="9" t="s">
        <v>864</v>
      </c>
      <c r="D398" s="6" t="s">
        <v>9</v>
      </c>
      <c r="E398" s="9" t="s">
        <v>211</v>
      </c>
      <c r="F398" s="27" t="s">
        <v>16</v>
      </c>
      <c r="G398" s="9" t="s">
        <v>12</v>
      </c>
      <c r="H398" s="9"/>
      <c r="I398" s="6"/>
      <c r="J398" s="9" t="s">
        <v>865</v>
      </c>
      <c r="K398" s="32">
        <v>242224</v>
      </c>
      <c r="L398" s="9"/>
    </row>
    <row r="399" spans="1:12" ht="24">
      <c r="A399" s="9">
        <v>398</v>
      </c>
      <c r="B399" s="6">
        <v>637094</v>
      </c>
      <c r="C399" s="9" t="s">
        <v>866</v>
      </c>
      <c r="D399" s="6" t="s">
        <v>567</v>
      </c>
      <c r="E399" s="9" t="s">
        <v>265</v>
      </c>
      <c r="F399" s="27" t="s">
        <v>193</v>
      </c>
      <c r="G399" s="9" t="s">
        <v>12</v>
      </c>
      <c r="H399" s="9"/>
      <c r="I399" s="6"/>
      <c r="J399" s="9" t="s">
        <v>865</v>
      </c>
      <c r="K399" s="32">
        <v>242224</v>
      </c>
      <c r="L399" s="9"/>
    </row>
    <row r="400" spans="1:12" ht="24">
      <c r="A400" s="9">
        <v>399</v>
      </c>
      <c r="B400" s="6">
        <v>637095</v>
      </c>
      <c r="C400" s="9" t="s">
        <v>867</v>
      </c>
      <c r="D400" s="6" t="s">
        <v>9</v>
      </c>
      <c r="E400" s="9" t="s">
        <v>770</v>
      </c>
      <c r="F400" s="27" t="s">
        <v>130</v>
      </c>
      <c r="G400" s="9" t="s">
        <v>12</v>
      </c>
      <c r="H400" s="9"/>
      <c r="I400" s="6"/>
      <c r="J400" s="9" t="s">
        <v>868</v>
      </c>
      <c r="K400" s="32">
        <v>242224</v>
      </c>
      <c r="L400" s="9"/>
    </row>
    <row r="401" spans="1:12" ht="24">
      <c r="A401" s="9">
        <v>400</v>
      </c>
      <c r="B401" s="6">
        <v>637096</v>
      </c>
      <c r="C401" s="9" t="s">
        <v>869</v>
      </c>
      <c r="D401" s="6" t="s">
        <v>9</v>
      </c>
      <c r="E401" s="9" t="s">
        <v>80</v>
      </c>
      <c r="F401" s="27" t="s">
        <v>16</v>
      </c>
      <c r="G401" s="9" t="s">
        <v>12</v>
      </c>
      <c r="H401" s="9"/>
      <c r="I401" s="6"/>
      <c r="J401" s="9" t="s">
        <v>870</v>
      </c>
      <c r="K401" s="32">
        <v>242224</v>
      </c>
      <c r="L401" s="9"/>
    </row>
    <row r="402" spans="1:12" ht="24">
      <c r="A402" s="9">
        <v>401</v>
      </c>
      <c r="B402" s="6">
        <v>637097</v>
      </c>
      <c r="C402" s="9" t="s">
        <v>872</v>
      </c>
      <c r="D402" s="6" t="s">
        <v>9</v>
      </c>
      <c r="E402" s="9" t="s">
        <v>80</v>
      </c>
      <c r="F402" s="27" t="s">
        <v>16</v>
      </c>
      <c r="G402" s="9" t="s">
        <v>12</v>
      </c>
      <c r="H402" s="9"/>
      <c r="I402" s="6"/>
      <c r="J402" s="9" t="s">
        <v>871</v>
      </c>
      <c r="K402" s="32">
        <v>242224</v>
      </c>
      <c r="L402" s="9"/>
    </row>
    <row r="403" spans="1:12" ht="24">
      <c r="A403" s="9">
        <v>402</v>
      </c>
      <c r="B403" s="6">
        <v>637098</v>
      </c>
      <c r="C403" s="9" t="s">
        <v>873</v>
      </c>
      <c r="D403" s="6" t="s">
        <v>9</v>
      </c>
      <c r="E403" s="9" t="s">
        <v>874</v>
      </c>
      <c r="F403" s="27" t="s">
        <v>130</v>
      </c>
      <c r="G403" s="9" t="s">
        <v>12</v>
      </c>
      <c r="H403" s="9"/>
      <c r="I403" s="6"/>
      <c r="J403" s="9" t="s">
        <v>875</v>
      </c>
      <c r="K403" s="32">
        <v>242224</v>
      </c>
      <c r="L403" s="9"/>
    </row>
    <row r="404" spans="1:12" ht="24">
      <c r="A404" s="9">
        <v>403</v>
      </c>
      <c r="B404" s="6">
        <v>637099</v>
      </c>
      <c r="C404" s="9" t="s">
        <v>876</v>
      </c>
      <c r="D404" s="6" t="s">
        <v>9</v>
      </c>
      <c r="E404" s="9" t="s">
        <v>628</v>
      </c>
      <c r="F404" s="27" t="s">
        <v>130</v>
      </c>
      <c r="G404" s="9" t="s">
        <v>12</v>
      </c>
      <c r="H404" s="9"/>
      <c r="I404" s="6"/>
      <c r="J404" s="9" t="s">
        <v>875</v>
      </c>
      <c r="K404" s="32">
        <v>242224</v>
      </c>
      <c r="L404" s="9"/>
    </row>
    <row r="405" spans="1:12" ht="24">
      <c r="A405" s="9">
        <v>404</v>
      </c>
      <c r="B405" s="6">
        <v>637100</v>
      </c>
      <c r="C405" s="9" t="s">
        <v>877</v>
      </c>
      <c r="D405" s="6" t="s">
        <v>27</v>
      </c>
      <c r="E405" s="9" t="s">
        <v>265</v>
      </c>
      <c r="F405" s="27" t="s">
        <v>193</v>
      </c>
      <c r="G405" s="9" t="s">
        <v>12</v>
      </c>
      <c r="H405" s="9"/>
      <c r="I405" s="6"/>
      <c r="J405" s="9" t="s">
        <v>878</v>
      </c>
      <c r="K405" s="32">
        <v>242224</v>
      </c>
      <c r="L405" s="9"/>
    </row>
    <row r="406" spans="1:12" ht="24">
      <c r="A406" s="9">
        <v>405</v>
      </c>
      <c r="B406" s="6">
        <v>637101</v>
      </c>
      <c r="C406" s="9" t="s">
        <v>880</v>
      </c>
      <c r="D406" s="6" t="s">
        <v>27</v>
      </c>
      <c r="E406" s="9" t="s">
        <v>265</v>
      </c>
      <c r="F406" s="27" t="s">
        <v>193</v>
      </c>
      <c r="G406" s="9" t="s">
        <v>12</v>
      </c>
      <c r="H406" s="9"/>
      <c r="I406" s="6"/>
      <c r="J406" s="9" t="s">
        <v>879</v>
      </c>
      <c r="K406" s="32">
        <v>242224</v>
      </c>
      <c r="L406" s="9"/>
    </row>
    <row r="407" spans="1:12" ht="24">
      <c r="A407" s="9">
        <v>406</v>
      </c>
      <c r="B407" s="6">
        <v>637102</v>
      </c>
      <c r="C407" s="9" t="s">
        <v>881</v>
      </c>
      <c r="D407" s="6" t="s">
        <v>9</v>
      </c>
      <c r="E407" s="9" t="s">
        <v>111</v>
      </c>
      <c r="F407" s="27" t="s">
        <v>16</v>
      </c>
      <c r="G407" s="9" t="s">
        <v>12</v>
      </c>
      <c r="H407" s="9"/>
      <c r="I407" s="6"/>
      <c r="J407" s="9" t="s">
        <v>882</v>
      </c>
      <c r="K407" s="32">
        <v>242224</v>
      </c>
      <c r="L407" s="9"/>
    </row>
    <row r="408" spans="1:12" ht="24">
      <c r="A408" s="9">
        <v>407</v>
      </c>
      <c r="B408" s="6">
        <v>637103</v>
      </c>
      <c r="C408" s="9" t="s">
        <v>884</v>
      </c>
      <c r="D408" s="6" t="s">
        <v>9</v>
      </c>
      <c r="E408" s="9" t="s">
        <v>469</v>
      </c>
      <c r="F408" s="27" t="s">
        <v>16</v>
      </c>
      <c r="G408" s="9" t="s">
        <v>12</v>
      </c>
      <c r="H408" s="9"/>
      <c r="I408" s="6"/>
      <c r="J408" s="9" t="s">
        <v>883</v>
      </c>
      <c r="K408" s="32">
        <v>242224</v>
      </c>
      <c r="L408" s="9"/>
    </row>
    <row r="409" spans="1:12" ht="24">
      <c r="A409" s="9">
        <v>408</v>
      </c>
      <c r="B409" s="6">
        <v>637104</v>
      </c>
      <c r="C409" s="9" t="s">
        <v>897</v>
      </c>
      <c r="D409" s="6" t="s">
        <v>9</v>
      </c>
      <c r="E409" s="9" t="s">
        <v>898</v>
      </c>
      <c r="F409" s="27" t="s">
        <v>33</v>
      </c>
      <c r="G409" s="9" t="s">
        <v>12</v>
      </c>
      <c r="H409" s="9"/>
      <c r="I409" s="6"/>
      <c r="J409" s="9" t="s">
        <v>899</v>
      </c>
      <c r="K409" s="32">
        <v>242225</v>
      </c>
      <c r="L409" s="9"/>
    </row>
    <row r="410" spans="1:12" ht="24">
      <c r="A410" s="9">
        <v>409</v>
      </c>
      <c r="B410" s="6">
        <v>637105</v>
      </c>
      <c r="C410" s="9" t="s">
        <v>900</v>
      </c>
      <c r="D410" s="6" t="s">
        <v>9</v>
      </c>
      <c r="E410" s="9" t="s">
        <v>898</v>
      </c>
      <c r="F410" s="27" t="s">
        <v>33</v>
      </c>
      <c r="G410" s="9" t="s">
        <v>12</v>
      </c>
      <c r="H410" s="9" t="s">
        <v>902</v>
      </c>
      <c r="I410" s="6"/>
      <c r="J410" s="9" t="s">
        <v>901</v>
      </c>
      <c r="K410" s="32">
        <v>242225</v>
      </c>
      <c r="L410" s="9"/>
    </row>
    <row r="411" spans="1:12" ht="24">
      <c r="A411" s="9">
        <v>410</v>
      </c>
      <c r="B411" s="6">
        <v>637106</v>
      </c>
      <c r="C411" s="9" t="s">
        <v>894</v>
      </c>
      <c r="D411" s="6" t="s">
        <v>9</v>
      </c>
      <c r="E411" s="9" t="s">
        <v>895</v>
      </c>
      <c r="F411" s="27" t="s">
        <v>193</v>
      </c>
      <c r="G411" s="9" t="s">
        <v>12</v>
      </c>
      <c r="H411" s="9"/>
      <c r="I411" s="6"/>
      <c r="J411" s="9" t="s">
        <v>896</v>
      </c>
      <c r="K411" s="32">
        <v>242225</v>
      </c>
      <c r="L411" s="9"/>
    </row>
    <row r="412" spans="1:12" ht="24">
      <c r="A412" s="9">
        <v>411</v>
      </c>
      <c r="B412" s="6">
        <v>637107</v>
      </c>
      <c r="C412" s="9" t="s">
        <v>891</v>
      </c>
      <c r="D412" s="6" t="s">
        <v>9</v>
      </c>
      <c r="E412" s="9" t="s">
        <v>892</v>
      </c>
      <c r="F412" s="27" t="s">
        <v>284</v>
      </c>
      <c r="G412" s="9" t="s">
        <v>12</v>
      </c>
      <c r="H412" s="9"/>
      <c r="I412" s="6"/>
      <c r="J412" s="9" t="s">
        <v>893</v>
      </c>
      <c r="K412" s="32">
        <v>242225</v>
      </c>
      <c r="L412" s="9"/>
    </row>
    <row r="413" spans="1:12" ht="24">
      <c r="A413" s="9">
        <v>412</v>
      </c>
      <c r="B413" s="6">
        <v>637108</v>
      </c>
      <c r="C413" s="9" t="s">
        <v>888</v>
      </c>
      <c r="D413" s="6" t="s">
        <v>27</v>
      </c>
      <c r="E413" s="9" t="s">
        <v>889</v>
      </c>
      <c r="F413" s="27" t="s">
        <v>46</v>
      </c>
      <c r="G413" s="9" t="s">
        <v>12</v>
      </c>
      <c r="H413" s="9"/>
      <c r="I413" s="6"/>
      <c r="J413" s="9" t="s">
        <v>890</v>
      </c>
      <c r="K413" s="32">
        <v>242227</v>
      </c>
      <c r="L413" s="9"/>
    </row>
    <row r="414" spans="1:12" ht="24">
      <c r="A414" s="9">
        <v>413</v>
      </c>
      <c r="B414" s="6">
        <v>637109</v>
      </c>
      <c r="C414" s="9" t="s">
        <v>904</v>
      </c>
      <c r="D414" s="6" t="s">
        <v>27</v>
      </c>
      <c r="E414" s="9" t="s">
        <v>283</v>
      </c>
      <c r="F414" s="27" t="s">
        <v>284</v>
      </c>
      <c r="G414" s="9" t="s">
        <v>12</v>
      </c>
      <c r="H414" s="9"/>
      <c r="I414" s="6"/>
      <c r="J414" s="9" t="s">
        <v>907</v>
      </c>
      <c r="K414" s="32">
        <v>242228</v>
      </c>
      <c r="L414" s="9"/>
    </row>
    <row r="415" spans="1:12" ht="24">
      <c r="A415" s="9">
        <v>414</v>
      </c>
      <c r="B415" s="6">
        <v>637110</v>
      </c>
      <c r="C415" s="9" t="s">
        <v>905</v>
      </c>
      <c r="D415" s="6" t="s">
        <v>9</v>
      </c>
      <c r="E415" s="9" t="s">
        <v>906</v>
      </c>
      <c r="F415" s="27" t="s">
        <v>284</v>
      </c>
      <c r="G415" s="9" t="s">
        <v>12</v>
      </c>
      <c r="H415" s="9"/>
      <c r="I415" s="6"/>
      <c r="J415" s="9" t="s">
        <v>908</v>
      </c>
      <c r="K415" s="32">
        <v>242228</v>
      </c>
      <c r="L415" s="9"/>
    </row>
    <row r="416" spans="1:12" ht="24">
      <c r="A416" s="9">
        <v>415</v>
      </c>
      <c r="B416" s="6">
        <v>637111</v>
      </c>
      <c r="C416" s="9" t="s">
        <v>903</v>
      </c>
      <c r="D416" s="6" t="s">
        <v>27</v>
      </c>
      <c r="E416" s="9" t="s">
        <v>359</v>
      </c>
      <c r="F416" s="27" t="s">
        <v>284</v>
      </c>
      <c r="G416" s="9" t="s">
        <v>12</v>
      </c>
      <c r="H416" s="9"/>
      <c r="I416" s="6"/>
      <c r="J416" s="9" t="s">
        <v>908</v>
      </c>
      <c r="K416" s="32">
        <v>242228</v>
      </c>
      <c r="L416" s="9"/>
    </row>
    <row r="417" spans="1:12" ht="24">
      <c r="A417" s="9">
        <v>416</v>
      </c>
      <c r="B417" s="6">
        <v>637112</v>
      </c>
      <c r="C417" s="9" t="s">
        <v>1267</v>
      </c>
      <c r="D417" s="6" t="s">
        <v>24</v>
      </c>
      <c r="E417" s="9" t="s">
        <v>1272</v>
      </c>
      <c r="F417" s="27" t="s">
        <v>1273</v>
      </c>
      <c r="G417" s="9" t="s">
        <v>30</v>
      </c>
      <c r="H417" s="9"/>
      <c r="I417" s="6"/>
      <c r="J417" s="9" t="s">
        <v>1268</v>
      </c>
      <c r="K417" s="32">
        <v>242228</v>
      </c>
      <c r="L417" s="9"/>
    </row>
    <row r="418" spans="1:12" ht="24">
      <c r="A418" s="9">
        <v>417</v>
      </c>
      <c r="B418" s="6">
        <v>637113</v>
      </c>
      <c r="C418" s="9" t="s">
        <v>1274</v>
      </c>
      <c r="D418" s="6" t="s">
        <v>9</v>
      </c>
      <c r="E418" s="9" t="s">
        <v>1275</v>
      </c>
      <c r="F418" s="27" t="s">
        <v>1276</v>
      </c>
      <c r="G418" s="9" t="s">
        <v>30</v>
      </c>
      <c r="H418" s="9"/>
      <c r="I418" s="6"/>
      <c r="J418" s="9" t="s">
        <v>1269</v>
      </c>
      <c r="K418" s="32">
        <v>242231</v>
      </c>
      <c r="L418" s="9"/>
    </row>
    <row r="419" spans="1:12" ht="24">
      <c r="A419" s="9">
        <v>418</v>
      </c>
      <c r="B419" s="6">
        <v>637114</v>
      </c>
      <c r="C419" s="9" t="s">
        <v>1277</v>
      </c>
      <c r="D419" s="6" t="s">
        <v>27</v>
      </c>
      <c r="E419" s="9" t="s">
        <v>228</v>
      </c>
      <c r="F419" s="27" t="s">
        <v>92</v>
      </c>
      <c r="G419" s="9" t="s">
        <v>12</v>
      </c>
      <c r="H419" s="9"/>
      <c r="I419" s="6"/>
      <c r="J419" s="9" t="s">
        <v>1270</v>
      </c>
      <c r="K419" s="32">
        <v>242231</v>
      </c>
      <c r="L419" s="9"/>
    </row>
    <row r="420" spans="1:12" ht="24">
      <c r="A420" s="9">
        <v>419</v>
      </c>
      <c r="B420" s="6">
        <v>637115</v>
      </c>
      <c r="C420" s="9" t="s">
        <v>1278</v>
      </c>
      <c r="D420" s="6" t="s">
        <v>27</v>
      </c>
      <c r="E420" s="9" t="s">
        <v>1279</v>
      </c>
      <c r="F420" s="27" t="s">
        <v>284</v>
      </c>
      <c r="G420" s="9" t="s">
        <v>12</v>
      </c>
      <c r="H420" s="9"/>
      <c r="I420" s="6"/>
      <c r="J420" s="9" t="s">
        <v>1271</v>
      </c>
      <c r="K420" s="32">
        <v>242231</v>
      </c>
      <c r="L420" s="9"/>
    </row>
    <row r="421" spans="1:12" ht="24">
      <c r="A421" s="9">
        <v>420</v>
      </c>
      <c r="B421" s="6">
        <v>637116</v>
      </c>
      <c r="C421" s="9" t="s">
        <v>1280</v>
      </c>
      <c r="D421" s="6" t="s">
        <v>421</v>
      </c>
      <c r="E421" s="9" t="s">
        <v>325</v>
      </c>
      <c r="F421" s="27" t="s">
        <v>326</v>
      </c>
      <c r="G421" s="9" t="s">
        <v>253</v>
      </c>
      <c r="H421" s="9"/>
      <c r="I421" s="6"/>
      <c r="J421" s="9" t="s">
        <v>1281</v>
      </c>
      <c r="K421" s="32">
        <v>242231</v>
      </c>
      <c r="L421" s="9"/>
    </row>
    <row r="422" spans="1:12" ht="24">
      <c r="A422" s="9">
        <v>421</v>
      </c>
      <c r="B422" s="6">
        <v>637117</v>
      </c>
      <c r="C422" s="9" t="s">
        <v>1285</v>
      </c>
      <c r="D422" s="6" t="s">
        <v>27</v>
      </c>
      <c r="E422" s="9" t="s">
        <v>258</v>
      </c>
      <c r="F422" s="27" t="s">
        <v>33</v>
      </c>
      <c r="G422" s="9" t="s">
        <v>259</v>
      </c>
      <c r="H422" s="9"/>
      <c r="I422" s="6"/>
      <c r="J422" s="9" t="s">
        <v>1282</v>
      </c>
      <c r="K422" s="32">
        <v>242231</v>
      </c>
      <c r="L422" s="9"/>
    </row>
    <row r="423" spans="1:12" ht="24">
      <c r="A423" s="9">
        <v>422</v>
      </c>
      <c r="B423" s="6">
        <v>637118</v>
      </c>
      <c r="C423" s="9" t="s">
        <v>1286</v>
      </c>
      <c r="D423" s="6" t="s">
        <v>9</v>
      </c>
      <c r="E423" s="9" t="s">
        <v>469</v>
      </c>
      <c r="F423" s="27" t="s">
        <v>16</v>
      </c>
      <c r="G423" s="9" t="s">
        <v>12</v>
      </c>
      <c r="H423" s="9"/>
      <c r="I423" s="6"/>
      <c r="J423" s="9" t="s">
        <v>1283</v>
      </c>
      <c r="K423" s="32">
        <v>242232</v>
      </c>
      <c r="L423" s="9"/>
    </row>
    <row r="424" spans="1:12" ht="24">
      <c r="A424" s="9">
        <v>423</v>
      </c>
      <c r="B424" s="6">
        <v>637119</v>
      </c>
      <c r="C424" s="9" t="s">
        <v>1287</v>
      </c>
      <c r="D424" s="6" t="s">
        <v>175</v>
      </c>
      <c r="E424" s="9" t="s">
        <v>1288</v>
      </c>
      <c r="F424" s="27" t="s">
        <v>1289</v>
      </c>
      <c r="G424" s="9" t="s">
        <v>1290</v>
      </c>
      <c r="H424" s="9"/>
      <c r="I424" s="6"/>
      <c r="J424" s="9" t="s">
        <v>1284</v>
      </c>
      <c r="K424" s="32">
        <v>242232</v>
      </c>
      <c r="L424" s="9"/>
    </row>
    <row r="425" spans="1:12" ht="24">
      <c r="A425" s="9">
        <v>424</v>
      </c>
      <c r="B425" s="6">
        <v>637120</v>
      </c>
      <c r="C425" s="9" t="s">
        <v>1291</v>
      </c>
      <c r="D425" s="6" t="s">
        <v>9</v>
      </c>
      <c r="E425" s="9" t="s">
        <v>1292</v>
      </c>
      <c r="F425" s="27" t="s">
        <v>1293</v>
      </c>
      <c r="G425" s="9" t="s">
        <v>700</v>
      </c>
      <c r="H425" s="9" t="s">
        <v>1294</v>
      </c>
      <c r="I425" s="6"/>
      <c r="J425" s="9" t="s">
        <v>1295</v>
      </c>
      <c r="K425" s="32">
        <v>242234</v>
      </c>
      <c r="L425" s="9"/>
    </row>
    <row r="426" spans="1:12" ht="24">
      <c r="A426" s="9">
        <v>425</v>
      </c>
      <c r="B426" s="6">
        <v>637121</v>
      </c>
      <c r="C426" s="9" t="s">
        <v>1296</v>
      </c>
      <c r="D426" s="6" t="s">
        <v>27</v>
      </c>
      <c r="E426" s="9"/>
      <c r="F426" s="27" t="s">
        <v>546</v>
      </c>
      <c r="G426" s="9" t="s">
        <v>238</v>
      </c>
      <c r="H426" s="9" t="s">
        <v>1297</v>
      </c>
      <c r="I426" s="6"/>
      <c r="J426" s="9"/>
      <c r="K426" s="32">
        <v>242235</v>
      </c>
      <c r="L426" s="9"/>
    </row>
    <row r="427" spans="1:12" ht="24">
      <c r="A427" s="9">
        <v>426</v>
      </c>
      <c r="B427" s="6">
        <v>637122</v>
      </c>
      <c r="C427" s="9" t="s">
        <v>1298</v>
      </c>
      <c r="D427" s="6" t="s">
        <v>9</v>
      </c>
      <c r="E427" s="9" t="s">
        <v>906</v>
      </c>
      <c r="F427" s="27" t="s">
        <v>284</v>
      </c>
      <c r="G427" s="9" t="s">
        <v>12</v>
      </c>
      <c r="H427" s="9" t="s">
        <v>1299</v>
      </c>
      <c r="I427" s="6"/>
      <c r="J427" s="9" t="s">
        <v>1300</v>
      </c>
      <c r="K427" s="32">
        <v>242235</v>
      </c>
      <c r="L427" s="9"/>
    </row>
    <row r="428" spans="1:12" ht="24">
      <c r="A428" s="9">
        <v>427</v>
      </c>
      <c r="B428" s="6">
        <v>637123</v>
      </c>
      <c r="C428" s="9" t="s">
        <v>1479</v>
      </c>
      <c r="D428" s="6" t="s">
        <v>24</v>
      </c>
      <c r="E428" s="9" t="s">
        <v>192</v>
      </c>
      <c r="F428" s="27" t="s">
        <v>193</v>
      </c>
      <c r="G428" s="9" t="s">
        <v>12</v>
      </c>
      <c r="H428" s="9"/>
      <c r="I428" s="6"/>
      <c r="J428" s="9" t="s">
        <v>1480</v>
      </c>
      <c r="K428" s="32">
        <v>242238</v>
      </c>
      <c r="L428" s="9"/>
    </row>
    <row r="429" spans="1:12" ht="24">
      <c r="A429" s="9">
        <v>428</v>
      </c>
      <c r="B429" s="6">
        <v>637124</v>
      </c>
      <c r="C429" s="9" t="s">
        <v>1482</v>
      </c>
      <c r="D429" s="6" t="s">
        <v>9</v>
      </c>
      <c r="E429" s="9" t="s">
        <v>770</v>
      </c>
      <c r="F429" s="27" t="s">
        <v>130</v>
      </c>
      <c r="G429" s="9" t="s">
        <v>12</v>
      </c>
      <c r="H429" s="9"/>
      <c r="I429" s="6"/>
      <c r="J429" s="9" t="s">
        <v>1483</v>
      </c>
      <c r="K429" s="32">
        <v>242239</v>
      </c>
      <c r="L429" s="9"/>
    </row>
    <row r="430" spans="1:12" ht="24">
      <c r="A430" s="9">
        <v>429</v>
      </c>
      <c r="B430" s="6">
        <v>637125</v>
      </c>
      <c r="C430" s="9" t="s">
        <v>1484</v>
      </c>
      <c r="D430" s="6" t="s">
        <v>9</v>
      </c>
      <c r="E430" s="9" t="s">
        <v>1485</v>
      </c>
      <c r="F430" s="27" t="s">
        <v>33</v>
      </c>
      <c r="G430" s="9" t="s">
        <v>12</v>
      </c>
      <c r="H430" s="9"/>
      <c r="I430" s="6"/>
      <c r="J430" s="9" t="s">
        <v>1486</v>
      </c>
      <c r="K430" s="32">
        <v>242239</v>
      </c>
      <c r="L430" s="9"/>
    </row>
    <row r="431" spans="1:12" ht="24">
      <c r="A431" s="9">
        <v>430</v>
      </c>
      <c r="B431" s="6">
        <v>637126</v>
      </c>
      <c r="C431" s="9" t="s">
        <v>1491</v>
      </c>
      <c r="D431" s="6" t="s">
        <v>27</v>
      </c>
      <c r="E431" s="9" t="s">
        <v>176</v>
      </c>
      <c r="F431" s="27" t="s">
        <v>16</v>
      </c>
      <c r="G431" s="9" t="s">
        <v>12</v>
      </c>
      <c r="H431" s="9"/>
      <c r="I431" s="6"/>
      <c r="J431" s="9" t="s">
        <v>1492</v>
      </c>
      <c r="K431" s="32">
        <v>242240</v>
      </c>
      <c r="L431" s="9"/>
    </row>
    <row r="432" spans="1:12" ht="24">
      <c r="A432" s="9">
        <v>431</v>
      </c>
      <c r="B432" s="6">
        <v>637127</v>
      </c>
      <c r="C432" s="9" t="s">
        <v>1487</v>
      </c>
      <c r="D432" s="6" t="s">
        <v>9</v>
      </c>
      <c r="E432" s="9" t="s">
        <v>359</v>
      </c>
      <c r="F432" s="27" t="s">
        <v>284</v>
      </c>
      <c r="G432" s="9" t="s">
        <v>12</v>
      </c>
      <c r="H432" s="9" t="s">
        <v>1488</v>
      </c>
      <c r="I432" s="6"/>
      <c r="J432" s="9" t="s">
        <v>1489</v>
      </c>
      <c r="K432" s="32">
        <v>242242</v>
      </c>
      <c r="L432" s="9"/>
    </row>
    <row r="433" spans="1:12" ht="24">
      <c r="A433" s="9">
        <v>432</v>
      </c>
      <c r="B433" s="6">
        <v>637128</v>
      </c>
      <c r="C433" s="9" t="s">
        <v>1504</v>
      </c>
      <c r="D433" s="6" t="s">
        <v>27</v>
      </c>
      <c r="E433" s="9" t="s">
        <v>534</v>
      </c>
      <c r="F433" s="27" t="s">
        <v>1505</v>
      </c>
      <c r="G433" s="9" t="s">
        <v>12</v>
      </c>
      <c r="H433" s="9"/>
      <c r="I433" s="6"/>
      <c r="J433" s="9" t="s">
        <v>1506</v>
      </c>
      <c r="K433" s="32">
        <v>242251</v>
      </c>
      <c r="L433" s="9"/>
    </row>
    <row r="434" spans="1:12" ht="24">
      <c r="A434" s="9">
        <v>433</v>
      </c>
      <c r="B434" s="6">
        <v>637129</v>
      </c>
      <c r="C434" s="9" t="s">
        <v>1501</v>
      </c>
      <c r="D434" s="6" t="s">
        <v>9</v>
      </c>
      <c r="E434" s="9" t="s">
        <v>154</v>
      </c>
      <c r="F434" s="27" t="s">
        <v>16</v>
      </c>
      <c r="G434" s="9" t="s">
        <v>12</v>
      </c>
      <c r="H434" s="9" t="s">
        <v>1502</v>
      </c>
      <c r="I434" s="6"/>
      <c r="J434" s="9" t="s">
        <v>1503</v>
      </c>
      <c r="K434" s="32">
        <v>242255</v>
      </c>
      <c r="L434" s="9"/>
    </row>
    <row r="435" spans="1:12" ht="24">
      <c r="A435" s="9">
        <v>434</v>
      </c>
      <c r="B435" s="6">
        <v>637130</v>
      </c>
      <c r="C435" s="9" t="s">
        <v>1511</v>
      </c>
      <c r="D435" s="6" t="s">
        <v>9</v>
      </c>
      <c r="E435" s="9"/>
      <c r="F435" s="27" t="s">
        <v>33</v>
      </c>
      <c r="G435" s="9" t="s">
        <v>12</v>
      </c>
      <c r="H435" s="9"/>
      <c r="I435" s="6"/>
      <c r="J435" s="9"/>
      <c r="K435" s="32">
        <v>23111</v>
      </c>
      <c r="L435" s="9"/>
    </row>
    <row r="436" spans="1:12" ht="24">
      <c r="A436" s="9">
        <v>435</v>
      </c>
      <c r="B436" s="6">
        <v>637131</v>
      </c>
      <c r="C436" s="9" t="s">
        <v>1512</v>
      </c>
      <c r="D436" s="6" t="s">
        <v>9</v>
      </c>
      <c r="E436" s="9" t="s">
        <v>1513</v>
      </c>
      <c r="F436" s="27" t="s">
        <v>16</v>
      </c>
      <c r="G436" s="9" t="s">
        <v>12</v>
      </c>
      <c r="H436" s="9"/>
      <c r="I436" s="6"/>
      <c r="J436" s="9" t="s">
        <v>1514</v>
      </c>
      <c r="K436" s="32">
        <v>23169</v>
      </c>
      <c r="L436" s="9"/>
    </row>
    <row r="437" spans="1:12" ht="24">
      <c r="A437" s="9">
        <v>436</v>
      </c>
      <c r="B437" s="6">
        <v>637132</v>
      </c>
      <c r="C437" s="9" t="s">
        <v>1515</v>
      </c>
      <c r="D437" s="6" t="s">
        <v>9</v>
      </c>
      <c r="E437" s="9" t="s">
        <v>1516</v>
      </c>
      <c r="F437" s="27" t="s">
        <v>670</v>
      </c>
      <c r="G437" s="9" t="s">
        <v>671</v>
      </c>
      <c r="H437" s="9"/>
      <c r="I437" s="6"/>
      <c r="J437" s="9" t="s">
        <v>1517</v>
      </c>
      <c r="K437" s="6"/>
      <c r="L437" s="9"/>
    </row>
    <row r="438" spans="1:12" ht="24">
      <c r="A438" s="9">
        <v>437</v>
      </c>
      <c r="B438" s="6">
        <v>637133</v>
      </c>
      <c r="C438" s="9" t="s">
        <v>1518</v>
      </c>
      <c r="D438" s="6" t="s">
        <v>9</v>
      </c>
      <c r="E438" s="9"/>
      <c r="F438" s="27" t="s">
        <v>670</v>
      </c>
      <c r="G438" s="9" t="s">
        <v>671</v>
      </c>
      <c r="H438" s="9"/>
      <c r="I438" s="6"/>
      <c r="J438" s="9" t="s">
        <v>1517</v>
      </c>
      <c r="K438" s="6"/>
      <c r="L438" s="9"/>
    </row>
    <row r="439" spans="1:12" ht="24">
      <c r="A439" s="9">
        <v>438</v>
      </c>
      <c r="B439" s="6">
        <v>637134</v>
      </c>
      <c r="C439" s="9" t="s">
        <v>1519</v>
      </c>
      <c r="D439" s="6" t="s">
        <v>27</v>
      </c>
      <c r="E439" s="9" t="s">
        <v>1520</v>
      </c>
      <c r="F439" s="27" t="s">
        <v>147</v>
      </c>
      <c r="G439" s="9" t="s">
        <v>12</v>
      </c>
      <c r="H439" s="9"/>
      <c r="I439" s="6"/>
      <c r="J439" s="9" t="s">
        <v>1521</v>
      </c>
      <c r="K439" s="32">
        <v>23176</v>
      </c>
      <c r="L439" s="9"/>
    </row>
    <row r="440" spans="1:12" ht="24">
      <c r="A440" s="9">
        <v>439</v>
      </c>
      <c r="B440" s="6">
        <v>637135</v>
      </c>
      <c r="C440" s="9" t="s">
        <v>1508</v>
      </c>
      <c r="D440" s="6" t="s">
        <v>9</v>
      </c>
      <c r="E440" s="9" t="s">
        <v>91</v>
      </c>
      <c r="F440" s="27" t="s">
        <v>92</v>
      </c>
      <c r="G440" s="9" t="s">
        <v>12</v>
      </c>
      <c r="H440" s="9" t="s">
        <v>1509</v>
      </c>
      <c r="I440" s="6"/>
      <c r="J440" s="9" t="s">
        <v>1510</v>
      </c>
      <c r="K440" s="37">
        <v>23177</v>
      </c>
      <c r="L440" s="9"/>
    </row>
    <row r="441" spans="1:12" ht="24">
      <c r="A441" s="9">
        <v>440</v>
      </c>
      <c r="B441" s="6">
        <v>637136</v>
      </c>
      <c r="C441" s="9" t="s">
        <v>1522</v>
      </c>
      <c r="D441" s="6" t="s">
        <v>27</v>
      </c>
      <c r="E441" s="9" t="s">
        <v>534</v>
      </c>
      <c r="F441" s="27" t="s">
        <v>16</v>
      </c>
      <c r="G441" s="9" t="s">
        <v>12</v>
      </c>
      <c r="H441" s="9"/>
      <c r="I441" s="6"/>
      <c r="J441" s="9" t="s">
        <v>1523</v>
      </c>
      <c r="K441" s="37">
        <v>23177</v>
      </c>
      <c r="L441" s="9"/>
    </row>
    <row r="442" spans="1:12" ht="24">
      <c r="A442" s="9">
        <v>441</v>
      </c>
      <c r="B442" s="6">
        <v>637137</v>
      </c>
      <c r="C442" s="9" t="s">
        <v>1526</v>
      </c>
      <c r="D442" s="6" t="s">
        <v>27</v>
      </c>
      <c r="E442" s="9" t="s">
        <v>1527</v>
      </c>
      <c r="F442" s="27" t="s">
        <v>33</v>
      </c>
      <c r="G442" s="9" t="s">
        <v>259</v>
      </c>
      <c r="H442" s="9"/>
      <c r="I442" s="6"/>
      <c r="J442" s="9" t="s">
        <v>1528</v>
      </c>
      <c r="K442" s="37">
        <v>23177</v>
      </c>
      <c r="L442" s="9"/>
    </row>
    <row r="443" spans="1:12" ht="24">
      <c r="A443" s="9">
        <v>442</v>
      </c>
      <c r="B443" s="6">
        <v>637138</v>
      </c>
      <c r="C443" s="9" t="s">
        <v>1524</v>
      </c>
      <c r="D443" s="6" t="s">
        <v>27</v>
      </c>
      <c r="E443" s="9" t="s">
        <v>534</v>
      </c>
      <c r="F443" s="27" t="s">
        <v>16</v>
      </c>
      <c r="G443" s="9" t="s">
        <v>12</v>
      </c>
      <c r="H443" s="9"/>
      <c r="I443" s="6"/>
      <c r="J443" s="9" t="s">
        <v>1525</v>
      </c>
      <c r="K443" s="37">
        <v>23177</v>
      </c>
      <c r="L443" s="9"/>
    </row>
    <row r="444" spans="1:12" ht="24">
      <c r="A444" s="9">
        <v>443</v>
      </c>
      <c r="B444" s="6">
        <v>637139</v>
      </c>
      <c r="C444" s="9" t="s">
        <v>1529</v>
      </c>
      <c r="D444" s="6" t="s">
        <v>175</v>
      </c>
      <c r="E444" s="9" t="s">
        <v>1530</v>
      </c>
      <c r="F444" s="27" t="s">
        <v>1531</v>
      </c>
      <c r="G444" s="9" t="s">
        <v>1532</v>
      </c>
      <c r="H444" s="9"/>
      <c r="I444" s="6"/>
      <c r="J444" s="9" t="s">
        <v>1533</v>
      </c>
      <c r="K444" s="37">
        <v>23177</v>
      </c>
      <c r="L444" s="9"/>
    </row>
    <row r="445" spans="1:12" ht="24">
      <c r="A445" s="9">
        <v>444</v>
      </c>
      <c r="B445" s="6">
        <v>637140</v>
      </c>
      <c r="C445" s="9" t="s">
        <v>1534</v>
      </c>
      <c r="D445" s="6" t="s">
        <v>27</v>
      </c>
      <c r="E445" s="9" t="s">
        <v>1537</v>
      </c>
      <c r="F445" s="27" t="s">
        <v>284</v>
      </c>
      <c r="G445" s="9" t="s">
        <v>12</v>
      </c>
      <c r="H445" s="9"/>
      <c r="I445" s="6"/>
      <c r="J445" s="9" t="s">
        <v>1538</v>
      </c>
      <c r="K445" s="37">
        <v>23177</v>
      </c>
      <c r="L445" s="9"/>
    </row>
    <row r="446" spans="1:12" ht="24">
      <c r="A446" s="9">
        <v>445</v>
      </c>
      <c r="B446" s="6">
        <v>637141</v>
      </c>
      <c r="C446" s="9" t="s">
        <v>1535</v>
      </c>
      <c r="D446" s="6" t="s">
        <v>27</v>
      </c>
      <c r="E446" s="9" t="s">
        <v>906</v>
      </c>
      <c r="F446" s="27" t="s">
        <v>284</v>
      </c>
      <c r="G446" s="9" t="s">
        <v>12</v>
      </c>
      <c r="H446" s="9"/>
      <c r="I446" s="6"/>
      <c r="J446" s="9" t="s">
        <v>1539</v>
      </c>
      <c r="K446" s="37">
        <v>23177</v>
      </c>
      <c r="L446" s="9"/>
    </row>
    <row r="447" spans="1:12" ht="24">
      <c r="A447" s="9">
        <v>446</v>
      </c>
      <c r="B447" s="6">
        <v>637142</v>
      </c>
      <c r="C447" s="9" t="s">
        <v>1540</v>
      </c>
      <c r="D447" s="6" t="s">
        <v>9</v>
      </c>
      <c r="E447" s="9" t="s">
        <v>906</v>
      </c>
      <c r="F447" s="27" t="s">
        <v>284</v>
      </c>
      <c r="G447" s="9" t="s">
        <v>12</v>
      </c>
      <c r="H447" s="9"/>
      <c r="I447" s="6"/>
      <c r="J447" s="9" t="s">
        <v>1539</v>
      </c>
      <c r="K447" s="37">
        <v>23177</v>
      </c>
      <c r="L447" s="9"/>
    </row>
    <row r="448" spans="1:12" ht="24">
      <c r="A448" s="9">
        <v>447</v>
      </c>
      <c r="B448" s="6">
        <v>637143</v>
      </c>
      <c r="C448" s="9" t="s">
        <v>1541</v>
      </c>
      <c r="D448" s="6"/>
      <c r="E448" s="9" t="s">
        <v>1542</v>
      </c>
      <c r="F448" s="27" t="s">
        <v>33</v>
      </c>
      <c r="G448" s="9" t="s">
        <v>12</v>
      </c>
      <c r="H448" s="9"/>
      <c r="I448" s="6"/>
      <c r="J448" s="9"/>
      <c r="K448" s="37">
        <v>23177</v>
      </c>
      <c r="L448" s="9"/>
    </row>
    <row r="449" spans="1:12" ht="24">
      <c r="A449" s="9">
        <v>448</v>
      </c>
      <c r="B449" s="6">
        <v>637144</v>
      </c>
      <c r="C449" s="9" t="s">
        <v>1543</v>
      </c>
      <c r="D449" s="6"/>
      <c r="E449" s="9" t="s">
        <v>1544</v>
      </c>
      <c r="F449" s="27" t="s">
        <v>16</v>
      </c>
      <c r="G449" s="9" t="s">
        <v>12</v>
      </c>
      <c r="H449" s="9"/>
      <c r="I449" s="6"/>
      <c r="J449" s="9"/>
      <c r="K449" s="37">
        <v>23177</v>
      </c>
      <c r="L449" s="9"/>
    </row>
    <row r="450" spans="1:12" ht="24">
      <c r="A450" s="9">
        <v>449</v>
      </c>
      <c r="B450" s="6">
        <v>637145</v>
      </c>
      <c r="C450" s="9" t="s">
        <v>1545</v>
      </c>
      <c r="D450" s="6"/>
      <c r="E450" s="9" t="s">
        <v>1546</v>
      </c>
      <c r="F450" s="27" t="s">
        <v>92</v>
      </c>
      <c r="G450" s="9" t="s">
        <v>12</v>
      </c>
      <c r="H450" s="9"/>
      <c r="I450" s="6"/>
      <c r="J450" s="9"/>
      <c r="K450" s="37">
        <v>23177</v>
      </c>
      <c r="L450" s="9"/>
    </row>
    <row r="451" spans="1:12" ht="24">
      <c r="A451" s="9">
        <v>450</v>
      </c>
      <c r="B451" s="6">
        <v>637146</v>
      </c>
      <c r="C451" s="9"/>
      <c r="D451" s="6"/>
      <c r="E451" s="9"/>
      <c r="F451" s="27"/>
      <c r="G451" s="9"/>
      <c r="H451" s="9"/>
      <c r="I451" s="6"/>
      <c r="J451" s="9"/>
      <c r="K451" s="6"/>
      <c r="L451" s="9"/>
    </row>
    <row r="452" spans="1:12" ht="24">
      <c r="A452" s="9">
        <v>451</v>
      </c>
      <c r="B452" s="6">
        <v>637147</v>
      </c>
      <c r="C452" s="9"/>
      <c r="D452" s="6"/>
      <c r="E452" s="9"/>
      <c r="F452" s="27"/>
      <c r="G452" s="9"/>
      <c r="H452" s="9"/>
      <c r="I452" s="6"/>
      <c r="J452" s="9"/>
      <c r="K452" s="6"/>
      <c r="L452" s="9"/>
    </row>
    <row r="453" spans="1:12" ht="24">
      <c r="A453" s="9">
        <v>452</v>
      </c>
      <c r="B453" s="6">
        <v>637148</v>
      </c>
      <c r="C453" s="9"/>
      <c r="D453" s="6"/>
      <c r="E453" s="9"/>
      <c r="F453" s="27"/>
      <c r="G453" s="9"/>
      <c r="H453" s="9"/>
      <c r="I453" s="6"/>
      <c r="J453" s="9"/>
      <c r="K453" s="6"/>
      <c r="L453" s="9"/>
    </row>
    <row r="454" spans="1:12" ht="24">
      <c r="A454" s="9">
        <v>453</v>
      </c>
      <c r="B454" s="6">
        <v>637149</v>
      </c>
      <c r="C454" s="9"/>
      <c r="D454" s="6"/>
      <c r="E454" s="9"/>
      <c r="F454" s="27"/>
      <c r="G454" s="9"/>
      <c r="H454" s="9"/>
      <c r="I454" s="6"/>
      <c r="J454" s="9"/>
      <c r="K454" s="6"/>
      <c r="L454" s="9"/>
    </row>
    <row r="455" spans="1:12" ht="24">
      <c r="A455" s="9">
        <v>454</v>
      </c>
      <c r="B455" s="6">
        <v>637150</v>
      </c>
      <c r="C455" s="9"/>
      <c r="D455" s="6"/>
      <c r="E455" s="9"/>
      <c r="F455" s="27"/>
      <c r="G455" s="9"/>
      <c r="H455" s="9"/>
      <c r="I455" s="6"/>
      <c r="J455" s="9"/>
      <c r="K455" s="6"/>
      <c r="L455" s="9"/>
    </row>
    <row r="456" spans="1:12" ht="24">
      <c r="A456" s="9">
        <v>455</v>
      </c>
      <c r="B456" s="6">
        <v>637151</v>
      </c>
      <c r="C456" s="9"/>
      <c r="D456" s="6"/>
      <c r="E456" s="9"/>
      <c r="F456" s="27"/>
      <c r="G456" s="9"/>
      <c r="H456" s="9"/>
      <c r="I456" s="6"/>
      <c r="J456" s="9"/>
      <c r="K456" s="6"/>
      <c r="L456" s="9"/>
    </row>
    <row r="457" spans="1:12" ht="24">
      <c r="A457" s="9">
        <v>456</v>
      </c>
      <c r="B457" s="6">
        <v>637152</v>
      </c>
      <c r="C457" s="9"/>
      <c r="D457" s="6"/>
      <c r="E457" s="9"/>
      <c r="F457" s="27"/>
      <c r="G457" s="9"/>
      <c r="H457" s="9"/>
      <c r="I457" s="6"/>
      <c r="J457" s="9"/>
      <c r="K457" s="6"/>
      <c r="L457" s="9"/>
    </row>
    <row r="458" spans="1:12" ht="24">
      <c r="A458" s="9">
        <v>457</v>
      </c>
      <c r="B458" s="6">
        <v>637153</v>
      </c>
      <c r="C458" s="9"/>
      <c r="D458" s="6"/>
      <c r="E458" s="9"/>
      <c r="F458" s="27"/>
      <c r="G458" s="9"/>
      <c r="H458" s="9"/>
      <c r="I458" s="6"/>
      <c r="J458" s="9"/>
      <c r="K458" s="6"/>
      <c r="L458" s="9"/>
    </row>
    <row r="459" spans="1:12" ht="24">
      <c r="A459" s="9">
        <v>458</v>
      </c>
      <c r="B459" s="6">
        <v>637154</v>
      </c>
      <c r="C459" s="9"/>
      <c r="D459" s="6"/>
      <c r="E459" s="9"/>
      <c r="F459" s="27"/>
      <c r="G459" s="9"/>
      <c r="H459" s="9"/>
      <c r="I459" s="6"/>
      <c r="J459" s="9"/>
      <c r="K459" s="6"/>
      <c r="L459" s="9"/>
    </row>
    <row r="460" spans="1:12" ht="24">
      <c r="A460" s="9">
        <v>459</v>
      </c>
      <c r="B460" s="6">
        <v>637155</v>
      </c>
      <c r="C460" s="9"/>
      <c r="D460" s="6"/>
      <c r="E460" s="9"/>
      <c r="F460" s="27"/>
      <c r="G460" s="9"/>
      <c r="H460" s="9"/>
      <c r="I460" s="6"/>
      <c r="J460" s="9"/>
      <c r="K460" s="6"/>
      <c r="L460" s="9"/>
    </row>
    <row r="461" spans="1:12" ht="24">
      <c r="A461" s="9">
        <v>460</v>
      </c>
      <c r="B461" s="6">
        <v>637156</v>
      </c>
      <c r="C461" s="9"/>
      <c r="D461" s="6"/>
      <c r="E461" s="9"/>
      <c r="F461" s="27"/>
      <c r="G461" s="9"/>
      <c r="H461" s="9"/>
      <c r="I461" s="6"/>
      <c r="J461" s="9"/>
      <c r="K461" s="6"/>
      <c r="L461" s="9"/>
    </row>
    <row r="462" spans="1:12" ht="24">
      <c r="A462" s="9">
        <v>461</v>
      </c>
      <c r="B462" s="6">
        <v>637157</v>
      </c>
      <c r="C462" s="9"/>
      <c r="D462" s="6"/>
      <c r="E462" s="9"/>
      <c r="F462" s="27"/>
      <c r="G462" s="9"/>
      <c r="H462" s="9"/>
      <c r="I462" s="6"/>
      <c r="J462" s="9"/>
      <c r="K462" s="6"/>
      <c r="L462" s="9"/>
    </row>
    <row r="463" spans="1:12" ht="24">
      <c r="A463" s="9">
        <v>462</v>
      </c>
      <c r="B463" s="6">
        <v>637158</v>
      </c>
      <c r="C463" s="9"/>
      <c r="D463" s="6"/>
      <c r="E463" s="9"/>
      <c r="F463" s="27"/>
      <c r="G463" s="9"/>
      <c r="H463" s="9"/>
      <c r="I463" s="6"/>
      <c r="J463" s="9"/>
      <c r="K463" s="6"/>
      <c r="L463" s="9"/>
    </row>
    <row r="464" spans="1:12" ht="24">
      <c r="A464" s="9">
        <v>463</v>
      </c>
      <c r="B464" s="6">
        <v>637159</v>
      </c>
      <c r="C464" s="9"/>
      <c r="D464" s="6"/>
      <c r="E464" s="9"/>
      <c r="F464" s="27"/>
      <c r="G464" s="9"/>
      <c r="H464" s="9"/>
      <c r="I464" s="6"/>
      <c r="J464" s="9"/>
      <c r="K464" s="6"/>
      <c r="L464" s="9"/>
    </row>
    <row r="465" spans="1:12" ht="24">
      <c r="A465" s="9">
        <v>464</v>
      </c>
      <c r="B465" s="6">
        <v>637160</v>
      </c>
      <c r="C465" s="9"/>
      <c r="D465" s="6"/>
      <c r="E465" s="9"/>
      <c r="F465" s="27"/>
      <c r="G465" s="9"/>
      <c r="H465" s="9"/>
      <c r="I465" s="6"/>
      <c r="J465" s="9"/>
      <c r="K465" s="6"/>
      <c r="L465" s="9"/>
    </row>
    <row r="466" spans="1:12" ht="24">
      <c r="A466" s="9">
        <v>465</v>
      </c>
      <c r="B466" s="6">
        <v>637161</v>
      </c>
      <c r="C466" s="9"/>
      <c r="D466" s="6"/>
      <c r="E466" s="9"/>
      <c r="F466" s="27"/>
      <c r="G466" s="9"/>
      <c r="H466" s="9"/>
      <c r="I466" s="6"/>
      <c r="J466" s="9"/>
      <c r="K466" s="6"/>
      <c r="L466" s="9"/>
    </row>
    <row r="467" spans="1:12" ht="24">
      <c r="A467" s="9">
        <v>466</v>
      </c>
      <c r="B467" s="6">
        <v>637162</v>
      </c>
      <c r="C467" s="9"/>
      <c r="D467" s="6"/>
      <c r="E467" s="9"/>
      <c r="F467" s="27"/>
      <c r="G467" s="9"/>
      <c r="H467" s="9"/>
      <c r="I467" s="6"/>
      <c r="J467" s="9"/>
      <c r="K467" s="6"/>
      <c r="L467" s="9"/>
    </row>
    <row r="468" spans="1:12" ht="24">
      <c r="A468" s="9"/>
      <c r="B468" s="6">
        <v>637163</v>
      </c>
      <c r="C468" s="9"/>
      <c r="D468" s="6"/>
      <c r="E468" s="9"/>
      <c r="F468" s="27"/>
      <c r="G468" s="9"/>
      <c r="H468" s="9"/>
      <c r="I468" s="6"/>
      <c r="J468" s="9"/>
      <c r="K468" s="6"/>
      <c r="L468" s="9"/>
    </row>
    <row r="469" spans="1:12" ht="24">
      <c r="A469" s="9"/>
      <c r="B469" s="6">
        <v>637164</v>
      </c>
      <c r="C469" s="9"/>
      <c r="D469" s="6"/>
      <c r="E469" s="9"/>
      <c r="F469" s="27"/>
      <c r="G469" s="9"/>
      <c r="H469" s="9"/>
      <c r="I469" s="6"/>
      <c r="J469" s="9"/>
      <c r="K469" s="6"/>
      <c r="L469" s="9"/>
    </row>
    <row r="470" spans="1:12" ht="24">
      <c r="A470" s="9"/>
      <c r="B470" s="6">
        <v>637165</v>
      </c>
      <c r="C470" s="9"/>
      <c r="D470" s="6"/>
      <c r="E470" s="9"/>
      <c r="F470" s="27"/>
      <c r="G470" s="9"/>
      <c r="H470" s="9"/>
      <c r="I470" s="6"/>
      <c r="J470" s="9"/>
      <c r="K470" s="6"/>
      <c r="L470" s="9"/>
    </row>
    <row r="471" spans="1:12" ht="24">
      <c r="A471" s="9"/>
      <c r="B471" s="6">
        <v>637166</v>
      </c>
      <c r="C471" s="9"/>
      <c r="D471" s="6"/>
      <c r="E471" s="9"/>
      <c r="F471" s="27"/>
      <c r="G471" s="9"/>
      <c r="H471" s="9"/>
      <c r="I471" s="6"/>
      <c r="J471" s="9"/>
      <c r="K471" s="6"/>
      <c r="L471" s="9"/>
    </row>
    <row r="472" spans="1:12" ht="24">
      <c r="A472" s="9"/>
      <c r="B472" s="6">
        <v>637167</v>
      </c>
      <c r="C472" s="9"/>
      <c r="D472" s="6"/>
      <c r="E472" s="9"/>
      <c r="F472" s="27"/>
      <c r="G472" s="9"/>
      <c r="H472" s="9"/>
      <c r="I472" s="6"/>
      <c r="J472" s="9"/>
      <c r="K472" s="6"/>
      <c r="L472" s="9"/>
    </row>
    <row r="473" spans="1:12" ht="24">
      <c r="A473" s="9"/>
      <c r="B473" s="6">
        <v>637168</v>
      </c>
      <c r="C473" s="9"/>
      <c r="D473" s="6"/>
      <c r="E473" s="9"/>
      <c r="F473" s="27"/>
      <c r="G473" s="9"/>
      <c r="H473" s="9"/>
      <c r="I473" s="6"/>
      <c r="J473" s="9"/>
      <c r="K473" s="6"/>
      <c r="L473" s="9"/>
    </row>
    <row r="474" spans="1:12" ht="24">
      <c r="A474" s="9"/>
      <c r="B474" s="6">
        <v>637169</v>
      </c>
      <c r="C474" s="9"/>
      <c r="D474" s="6"/>
      <c r="E474" s="9"/>
      <c r="F474" s="27"/>
      <c r="G474" s="9"/>
      <c r="H474" s="9"/>
      <c r="I474" s="6"/>
      <c r="J474" s="9"/>
      <c r="K474" s="6"/>
      <c r="L474" s="9"/>
    </row>
    <row r="475" spans="1:12" ht="24">
      <c r="A475" s="9"/>
      <c r="B475" s="6">
        <v>637170</v>
      </c>
      <c r="C475" s="9"/>
      <c r="D475" s="6"/>
      <c r="E475" s="9"/>
      <c r="F475" s="27"/>
      <c r="G475" s="9"/>
      <c r="H475" s="9"/>
      <c r="I475" s="6"/>
      <c r="J475" s="9"/>
      <c r="K475" s="6"/>
      <c r="L475" s="9"/>
    </row>
    <row r="476" spans="1:12" ht="24">
      <c r="A476" s="9"/>
      <c r="B476" s="6">
        <v>637171</v>
      </c>
      <c r="C476" s="9"/>
      <c r="D476" s="6"/>
      <c r="E476" s="9"/>
      <c r="F476" s="27"/>
      <c r="G476" s="9"/>
      <c r="H476" s="9"/>
      <c r="I476" s="6"/>
      <c r="J476" s="9"/>
      <c r="K476" s="6"/>
      <c r="L476" s="9"/>
    </row>
    <row r="477" spans="1:12" ht="24">
      <c r="A477" s="9"/>
      <c r="B477" s="6">
        <v>637172</v>
      </c>
      <c r="C477" s="9"/>
      <c r="D477" s="6"/>
      <c r="E477" s="9"/>
      <c r="F477" s="27"/>
      <c r="G477" s="9"/>
      <c r="H477" s="9"/>
      <c r="I477" s="6"/>
      <c r="J477" s="9"/>
      <c r="K477" s="6"/>
      <c r="L477" s="9"/>
    </row>
    <row r="478" spans="1:12" ht="24">
      <c r="A478" s="9"/>
      <c r="B478" s="6">
        <v>637173</v>
      </c>
      <c r="C478" s="9"/>
      <c r="D478" s="6"/>
      <c r="E478" s="9"/>
      <c r="F478" s="27"/>
      <c r="G478" s="9"/>
      <c r="H478" s="9"/>
      <c r="I478" s="6"/>
      <c r="J478" s="9"/>
      <c r="K478" s="6"/>
      <c r="L478" s="9"/>
    </row>
    <row r="479" spans="1:12" ht="24">
      <c r="A479" s="9"/>
      <c r="B479" s="6">
        <v>637174</v>
      </c>
      <c r="C479" s="9"/>
      <c r="D479" s="6"/>
      <c r="E479" s="9"/>
      <c r="F479" s="27"/>
      <c r="G479" s="9"/>
      <c r="H479" s="9"/>
      <c r="I479" s="6"/>
      <c r="J479" s="9"/>
      <c r="K479" s="6"/>
      <c r="L479" s="9"/>
    </row>
    <row r="480" spans="1:12" ht="24">
      <c r="A480" s="9"/>
      <c r="B480" s="6">
        <v>637175</v>
      </c>
      <c r="C480" s="9"/>
      <c r="D480" s="6"/>
      <c r="E480" s="9"/>
      <c r="F480" s="27"/>
      <c r="G480" s="9"/>
      <c r="H480" s="9"/>
      <c r="I480" s="6"/>
      <c r="J480" s="9"/>
      <c r="K480" s="6"/>
      <c r="L480" s="9"/>
    </row>
    <row r="481" spans="1:12" ht="24">
      <c r="A481" s="9"/>
      <c r="B481" s="6">
        <v>637176</v>
      </c>
      <c r="C481" s="9"/>
      <c r="D481" s="6"/>
      <c r="E481" s="9"/>
      <c r="F481" s="27"/>
      <c r="G481" s="9"/>
      <c r="H481" s="9"/>
      <c r="I481" s="6"/>
      <c r="J481" s="9"/>
      <c r="K481" s="6"/>
      <c r="L481" s="9"/>
    </row>
    <row r="482" spans="1:12" ht="24">
      <c r="A482" s="9"/>
      <c r="B482" s="6">
        <v>637177</v>
      </c>
      <c r="C482" s="9"/>
      <c r="D482" s="6"/>
      <c r="E482" s="9"/>
      <c r="F482" s="27"/>
      <c r="G482" s="9"/>
      <c r="H482" s="9"/>
      <c r="I482" s="6"/>
      <c r="J482" s="9"/>
      <c r="K482" s="6"/>
      <c r="L482" s="9"/>
    </row>
    <row r="483" spans="1:12" ht="24">
      <c r="A483" s="9"/>
      <c r="B483" s="6">
        <v>637178</v>
      </c>
      <c r="C483" s="9"/>
      <c r="D483" s="6"/>
      <c r="E483" s="9"/>
      <c r="F483" s="27"/>
      <c r="G483" s="9"/>
      <c r="H483" s="9"/>
      <c r="I483" s="6"/>
      <c r="J483" s="9"/>
      <c r="K483" s="6"/>
      <c r="L483" s="9"/>
    </row>
    <row r="484" spans="1:12" ht="24">
      <c r="A484" s="9"/>
      <c r="B484" s="6">
        <v>637179</v>
      </c>
      <c r="C484" s="9"/>
      <c r="D484" s="6"/>
      <c r="E484" s="9"/>
      <c r="F484" s="27"/>
      <c r="G484" s="9"/>
      <c r="H484" s="9"/>
      <c r="I484" s="6"/>
      <c r="J484" s="9"/>
      <c r="K484" s="6"/>
      <c r="L484" s="9"/>
    </row>
    <row r="485" spans="1:12" ht="24">
      <c r="A485" s="9"/>
      <c r="B485" s="6">
        <v>637180</v>
      </c>
      <c r="C485" s="9"/>
      <c r="D485" s="6"/>
      <c r="E485" s="9"/>
      <c r="F485" s="27"/>
      <c r="G485" s="9"/>
      <c r="H485" s="9"/>
      <c r="I485" s="6"/>
      <c r="J485" s="9"/>
      <c r="K485" s="6"/>
      <c r="L485" s="9"/>
    </row>
    <row r="486" spans="1:12" ht="24">
      <c r="A486" s="9"/>
      <c r="B486" s="6">
        <v>637181</v>
      </c>
      <c r="C486" s="9"/>
      <c r="D486" s="6"/>
      <c r="E486" s="9"/>
      <c r="F486" s="27"/>
      <c r="G486" s="9"/>
      <c r="H486" s="9"/>
      <c r="I486" s="6"/>
      <c r="J486" s="9"/>
      <c r="K486" s="6"/>
      <c r="L486" s="9"/>
    </row>
    <row r="487" spans="1:12" ht="24">
      <c r="A487" s="9"/>
      <c r="B487" s="6">
        <v>637182</v>
      </c>
      <c r="C487" s="9"/>
      <c r="D487" s="6"/>
      <c r="E487" s="9"/>
      <c r="F487" s="27"/>
      <c r="G487" s="9"/>
      <c r="H487" s="9"/>
      <c r="I487" s="6"/>
      <c r="J487" s="9"/>
      <c r="K487" s="6"/>
      <c r="L487" s="9"/>
    </row>
    <row r="488" spans="1:12" ht="24">
      <c r="A488" s="9"/>
      <c r="B488" s="6">
        <v>637183</v>
      </c>
      <c r="C488" s="9"/>
      <c r="D488" s="6"/>
      <c r="E488" s="9"/>
      <c r="F488" s="27"/>
      <c r="G488" s="9"/>
      <c r="H488" s="9"/>
      <c r="I488" s="6"/>
      <c r="J488" s="9"/>
      <c r="K488" s="6"/>
      <c r="L488" s="9"/>
    </row>
    <row r="489" spans="1:12" ht="24">
      <c r="A489" s="9"/>
      <c r="B489" s="6">
        <v>637184</v>
      </c>
      <c r="C489" s="9"/>
      <c r="D489" s="6"/>
      <c r="E489" s="9"/>
      <c r="F489" s="27"/>
      <c r="G489" s="9"/>
      <c r="H489" s="9"/>
      <c r="I489" s="6"/>
      <c r="J489" s="9"/>
      <c r="K489" s="6"/>
      <c r="L489" s="9"/>
    </row>
    <row r="490" spans="1:12" ht="24">
      <c r="A490" s="9"/>
      <c r="B490" s="6">
        <v>637185</v>
      </c>
      <c r="C490" s="9"/>
      <c r="D490" s="6"/>
      <c r="E490" s="9"/>
      <c r="F490" s="27"/>
      <c r="G490" s="9"/>
      <c r="H490" s="9"/>
      <c r="I490" s="6"/>
      <c r="J490" s="9"/>
      <c r="K490" s="6"/>
      <c r="L490" s="9"/>
    </row>
    <row r="491" spans="1:12" ht="24">
      <c r="A491" s="9"/>
      <c r="B491" s="6">
        <v>637186</v>
      </c>
      <c r="C491" s="9"/>
      <c r="D491" s="6"/>
      <c r="E491" s="9"/>
      <c r="F491" s="27"/>
      <c r="G491" s="9"/>
      <c r="H491" s="9"/>
      <c r="I491" s="6"/>
      <c r="J491" s="9"/>
      <c r="K491" s="6"/>
      <c r="L491" s="9"/>
    </row>
    <row r="492" spans="1:12" ht="24">
      <c r="A492" s="9"/>
      <c r="B492" s="6">
        <v>637187</v>
      </c>
      <c r="C492" s="9"/>
      <c r="D492" s="6"/>
      <c r="E492" s="9"/>
      <c r="F492" s="27"/>
      <c r="G492" s="9"/>
      <c r="H492" s="9"/>
      <c r="I492" s="6"/>
      <c r="J492" s="9"/>
      <c r="K492" s="6"/>
      <c r="L492" s="9"/>
    </row>
    <row r="493" spans="1:12" ht="24">
      <c r="A493" s="9"/>
      <c r="B493" s="6">
        <v>637188</v>
      </c>
      <c r="C493" s="9"/>
      <c r="D493" s="6"/>
      <c r="E493" s="9"/>
      <c r="F493" s="27"/>
      <c r="G493" s="9"/>
      <c r="H493" s="9"/>
      <c r="I493" s="6"/>
      <c r="J493" s="9"/>
      <c r="K493" s="6"/>
      <c r="L493" s="9"/>
    </row>
    <row r="494" spans="1:12" ht="24">
      <c r="A494" s="9"/>
      <c r="B494" s="6">
        <v>637189</v>
      </c>
      <c r="C494" s="9"/>
      <c r="D494" s="6"/>
      <c r="E494" s="9"/>
      <c r="F494" s="27"/>
      <c r="G494" s="9"/>
      <c r="H494" s="9"/>
      <c r="I494" s="6"/>
      <c r="J494" s="9"/>
      <c r="K494" s="6"/>
      <c r="L494" s="9"/>
    </row>
    <row r="495" spans="1:12" ht="24">
      <c r="A495" s="9"/>
      <c r="B495" s="6">
        <v>637190</v>
      </c>
      <c r="C495" s="9"/>
      <c r="D495" s="6"/>
      <c r="E495" s="9"/>
      <c r="F495" s="27"/>
      <c r="G495" s="9"/>
      <c r="H495" s="9"/>
      <c r="I495" s="6"/>
      <c r="J495" s="9"/>
      <c r="K495" s="6"/>
      <c r="L495" s="9"/>
    </row>
    <row r="496" spans="1:12" ht="24">
      <c r="A496" s="9"/>
      <c r="B496" s="6">
        <v>637191</v>
      </c>
      <c r="C496" s="9"/>
      <c r="D496" s="6"/>
      <c r="E496" s="9"/>
      <c r="F496" s="27"/>
      <c r="G496" s="9"/>
      <c r="H496" s="9"/>
      <c r="I496" s="6"/>
      <c r="J496" s="9"/>
      <c r="K496" s="6"/>
      <c r="L496" s="9"/>
    </row>
    <row r="497" spans="1:12" ht="24">
      <c r="A497" s="9"/>
      <c r="B497" s="6">
        <v>637192</v>
      </c>
      <c r="C497" s="9"/>
      <c r="D497" s="6"/>
      <c r="E497" s="9"/>
      <c r="F497" s="27"/>
      <c r="G497" s="9"/>
      <c r="H497" s="9"/>
      <c r="I497" s="6"/>
      <c r="J497" s="9"/>
      <c r="K497" s="6"/>
      <c r="L497" s="9"/>
    </row>
    <row r="498" spans="1:12" ht="24">
      <c r="A498" s="9"/>
      <c r="B498" s="6">
        <v>637193</v>
      </c>
      <c r="C498" s="9"/>
      <c r="D498" s="6"/>
      <c r="E498" s="9"/>
      <c r="F498" s="27"/>
      <c r="G498" s="9"/>
      <c r="H498" s="9"/>
      <c r="I498" s="6"/>
      <c r="J498" s="9"/>
      <c r="K498" s="6"/>
      <c r="L498" s="9"/>
    </row>
    <row r="499" spans="1:12" ht="24">
      <c r="A499" s="9"/>
      <c r="B499" s="6">
        <v>637194</v>
      </c>
      <c r="C499" s="9"/>
      <c r="D499" s="6"/>
      <c r="E499" s="9"/>
      <c r="F499" s="27"/>
      <c r="G499" s="9"/>
      <c r="H499" s="9"/>
      <c r="I499" s="6"/>
      <c r="J499" s="9"/>
      <c r="K499" s="6"/>
      <c r="L499" s="9"/>
    </row>
    <row r="500" spans="1:12" ht="24">
      <c r="A500" s="9"/>
      <c r="B500" s="6">
        <v>637195</v>
      </c>
      <c r="C500" s="9"/>
      <c r="D500" s="6"/>
      <c r="E500" s="9"/>
      <c r="F500" s="27"/>
      <c r="G500" s="9"/>
      <c r="H500" s="9"/>
      <c r="I500" s="6"/>
      <c r="J500" s="9"/>
      <c r="K500" s="6"/>
      <c r="L500" s="9"/>
    </row>
  </sheetData>
  <sortState ref="A2:K693">
    <sortCondition ref="A2:A693"/>
  </sortState>
  <pageMargins left="0.70866141732283472" right="0.70866141732283472" top="0.74803149606299213" bottom="0.74803149606299213" header="0.31496062992125984" footer="0.31496062992125984"/>
  <pageSetup paperSize="9"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J4"/>
    </sheetView>
  </sheetViews>
  <sheetFormatPr defaultRowHeight="14.25"/>
  <cols>
    <col min="2" max="2" width="24" customWidth="1"/>
    <col min="4" max="4" width="28.125" customWidth="1"/>
    <col min="7" max="7" width="15.75" customWidth="1"/>
    <col min="9" max="9" width="14.75" customWidth="1"/>
    <col min="10" max="10" width="11.5" customWidth="1"/>
  </cols>
  <sheetData>
    <row r="1" spans="1:10" ht="24">
      <c r="A1" s="6">
        <v>637054</v>
      </c>
      <c r="B1" s="9" t="s">
        <v>769</v>
      </c>
      <c r="C1" s="16" t="s">
        <v>567</v>
      </c>
      <c r="D1" s="9" t="s">
        <v>770</v>
      </c>
      <c r="E1" s="27" t="s">
        <v>130</v>
      </c>
      <c r="F1" s="9" t="s">
        <v>12</v>
      </c>
      <c r="G1" s="9"/>
      <c r="H1" s="6"/>
      <c r="I1" s="9" t="s">
        <v>1246</v>
      </c>
      <c r="J1" s="32">
        <v>242217</v>
      </c>
    </row>
    <row r="2" spans="1:10" ht="24">
      <c r="A2" s="6">
        <v>636959</v>
      </c>
      <c r="B2" s="9" t="s">
        <v>579</v>
      </c>
      <c r="C2" s="16" t="s">
        <v>567</v>
      </c>
      <c r="D2" s="9" t="s">
        <v>580</v>
      </c>
      <c r="E2" s="27" t="s">
        <v>16</v>
      </c>
      <c r="F2" s="9" t="s">
        <v>12</v>
      </c>
      <c r="G2" s="9"/>
      <c r="H2" s="6">
        <v>250</v>
      </c>
      <c r="I2" s="9" t="s">
        <v>1015</v>
      </c>
      <c r="J2" s="6">
        <v>1</v>
      </c>
    </row>
    <row r="3" spans="1:10" ht="24">
      <c r="A3" s="6">
        <v>637094</v>
      </c>
      <c r="B3" s="9" t="s">
        <v>866</v>
      </c>
      <c r="C3" s="16" t="s">
        <v>567</v>
      </c>
      <c r="D3" s="9" t="s">
        <v>265</v>
      </c>
      <c r="E3" s="27" t="s">
        <v>193</v>
      </c>
      <c r="F3" s="9" t="s">
        <v>12</v>
      </c>
      <c r="G3" s="9"/>
      <c r="H3" s="6"/>
      <c r="I3" s="9" t="s">
        <v>865</v>
      </c>
      <c r="J3" s="32">
        <v>242224</v>
      </c>
    </row>
    <row r="4" spans="1:10" ht="24">
      <c r="A4" s="6">
        <v>636953</v>
      </c>
      <c r="B4" s="9" t="s">
        <v>566</v>
      </c>
      <c r="C4" s="16" t="s">
        <v>567</v>
      </c>
      <c r="D4" s="9" t="s">
        <v>569</v>
      </c>
      <c r="E4" s="27" t="s">
        <v>33</v>
      </c>
      <c r="F4" s="9" t="s">
        <v>12</v>
      </c>
      <c r="G4" s="9" t="s">
        <v>571</v>
      </c>
      <c r="H4" s="6">
        <v>249</v>
      </c>
      <c r="I4" s="9" t="s">
        <v>1015</v>
      </c>
      <c r="J4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3"/>
  <sheetViews>
    <sheetView topLeftCell="A20" workbookViewId="0">
      <selection activeCell="C27" sqref="C27"/>
    </sheetView>
  </sheetViews>
  <sheetFormatPr defaultRowHeight="14.25"/>
  <cols>
    <col min="1" max="1" width="3.75" customWidth="1"/>
    <col min="2" max="2" width="7" customWidth="1"/>
    <col min="3" max="3" width="22.625" customWidth="1"/>
    <col min="4" max="4" width="4.25" customWidth="1"/>
    <col min="5" max="5" width="22.875" customWidth="1"/>
    <col min="6" max="6" width="8.125" customWidth="1"/>
    <col min="7" max="7" width="7.25" customWidth="1"/>
    <col min="8" max="8" width="16.25" customWidth="1"/>
    <col min="9" max="9" width="6.875" customWidth="1"/>
    <col min="10" max="10" width="13.375" customWidth="1"/>
    <col min="11" max="11" width="11.5" customWidth="1"/>
  </cols>
  <sheetData>
    <row r="1" spans="1:11" ht="24">
      <c r="A1">
        <v>1</v>
      </c>
      <c r="B1" s="6">
        <v>636703</v>
      </c>
      <c r="C1" s="9" t="s">
        <v>55</v>
      </c>
      <c r="D1" s="16" t="s">
        <v>27</v>
      </c>
      <c r="E1" s="9" t="s">
        <v>56</v>
      </c>
      <c r="F1" s="27" t="s">
        <v>33</v>
      </c>
      <c r="G1" s="9" t="s">
        <v>12</v>
      </c>
      <c r="H1" s="9"/>
      <c r="I1" s="6"/>
      <c r="J1" s="9" t="s">
        <v>926</v>
      </c>
      <c r="K1" s="32">
        <v>242196</v>
      </c>
    </row>
    <row r="2" spans="1:11" ht="24">
      <c r="A2">
        <v>2</v>
      </c>
      <c r="B2" s="6">
        <v>636707</v>
      </c>
      <c r="C2" s="9" t="s">
        <v>26</v>
      </c>
      <c r="D2" s="16" t="s">
        <v>27</v>
      </c>
      <c r="E2" s="9" t="s">
        <v>28</v>
      </c>
      <c r="F2" s="27" t="s">
        <v>29</v>
      </c>
      <c r="G2" s="9" t="s">
        <v>30</v>
      </c>
      <c r="H2" s="9" t="s">
        <v>31</v>
      </c>
      <c r="I2" s="6">
        <v>194</v>
      </c>
      <c r="J2" s="9" t="s">
        <v>1036</v>
      </c>
      <c r="K2" s="32">
        <v>242196</v>
      </c>
    </row>
    <row r="3" spans="1:11" ht="24">
      <c r="A3">
        <v>3</v>
      </c>
      <c r="B3" s="6">
        <v>636710</v>
      </c>
      <c r="C3" s="9" t="s">
        <v>37</v>
      </c>
      <c r="D3" s="16" t="s">
        <v>27</v>
      </c>
      <c r="E3" s="9" t="s">
        <v>38</v>
      </c>
      <c r="F3" s="27" t="s">
        <v>39</v>
      </c>
      <c r="G3" s="9" t="s">
        <v>40</v>
      </c>
      <c r="H3" s="9" t="s">
        <v>431</v>
      </c>
      <c r="I3" s="6">
        <v>116</v>
      </c>
      <c r="J3" s="9" t="s">
        <v>1039</v>
      </c>
      <c r="K3" s="32">
        <v>242196</v>
      </c>
    </row>
    <row r="4" spans="1:11" ht="24">
      <c r="A4">
        <v>4</v>
      </c>
      <c r="B4" s="6">
        <v>636712</v>
      </c>
      <c r="C4" s="9" t="s">
        <v>50</v>
      </c>
      <c r="D4" s="16" t="s">
        <v>27</v>
      </c>
      <c r="E4" s="9" t="s">
        <v>51</v>
      </c>
      <c r="F4" s="27" t="s">
        <v>16</v>
      </c>
      <c r="G4" s="9" t="s">
        <v>12</v>
      </c>
      <c r="H4" s="9" t="s">
        <v>138</v>
      </c>
      <c r="I4" s="6">
        <v>642</v>
      </c>
      <c r="J4" s="9" t="s">
        <v>1041</v>
      </c>
      <c r="K4" s="32">
        <v>242196</v>
      </c>
    </row>
    <row r="5" spans="1:11" ht="24">
      <c r="A5">
        <v>5</v>
      </c>
      <c r="B5" s="6">
        <v>636721</v>
      </c>
      <c r="C5" s="9" t="s">
        <v>79</v>
      </c>
      <c r="D5" s="16" t="s">
        <v>27</v>
      </c>
      <c r="E5" s="9" t="s">
        <v>80</v>
      </c>
      <c r="F5" s="27" t="s">
        <v>16</v>
      </c>
      <c r="G5" s="9" t="s">
        <v>12</v>
      </c>
      <c r="H5" s="9" t="s">
        <v>432</v>
      </c>
      <c r="I5" s="6"/>
      <c r="J5" s="9" t="s">
        <v>1050</v>
      </c>
      <c r="K5" s="32">
        <v>242196</v>
      </c>
    </row>
    <row r="6" spans="1:11" ht="24">
      <c r="A6">
        <v>6</v>
      </c>
      <c r="B6" s="6">
        <v>636747</v>
      </c>
      <c r="C6" s="9" t="s">
        <v>132</v>
      </c>
      <c r="D6" s="16" t="s">
        <v>27</v>
      </c>
      <c r="E6" s="9" t="s">
        <v>38</v>
      </c>
      <c r="F6" s="27" t="s">
        <v>39</v>
      </c>
      <c r="G6" s="9" t="s">
        <v>40</v>
      </c>
      <c r="H6" s="9" t="s">
        <v>133</v>
      </c>
      <c r="I6" s="6">
        <v>1071</v>
      </c>
      <c r="J6" s="9" t="s">
        <v>1076</v>
      </c>
      <c r="K6" s="32">
        <v>242196</v>
      </c>
    </row>
    <row r="7" spans="1:11" ht="24">
      <c r="A7">
        <v>7</v>
      </c>
      <c r="B7" s="6">
        <v>636753</v>
      </c>
      <c r="C7" s="9" t="s">
        <v>145</v>
      </c>
      <c r="D7" s="16" t="s">
        <v>27</v>
      </c>
      <c r="E7" s="9" t="s">
        <v>146</v>
      </c>
      <c r="F7" s="27" t="s">
        <v>147</v>
      </c>
      <c r="G7" s="9" t="s">
        <v>12</v>
      </c>
      <c r="H7" s="9"/>
      <c r="I7" s="6" t="s">
        <v>342</v>
      </c>
      <c r="J7" s="9" t="s">
        <v>1082</v>
      </c>
      <c r="K7" s="32">
        <v>242196</v>
      </c>
    </row>
    <row r="8" spans="1:11" ht="24">
      <c r="A8">
        <v>8</v>
      </c>
      <c r="B8" s="6">
        <v>636772</v>
      </c>
      <c r="C8" s="9" t="s">
        <v>184</v>
      </c>
      <c r="D8" s="16" t="s">
        <v>27</v>
      </c>
      <c r="E8" s="9" t="s">
        <v>185</v>
      </c>
      <c r="F8" s="27" t="s">
        <v>16</v>
      </c>
      <c r="G8" s="9" t="s">
        <v>12</v>
      </c>
      <c r="H8" s="9" t="s">
        <v>186</v>
      </c>
      <c r="I8" s="6">
        <v>267</v>
      </c>
      <c r="J8" s="9" t="s">
        <v>1101</v>
      </c>
      <c r="K8" s="32">
        <v>242196</v>
      </c>
    </row>
    <row r="9" spans="1:11" ht="24">
      <c r="A9">
        <v>9</v>
      </c>
      <c r="B9" s="6">
        <v>636774</v>
      </c>
      <c r="C9" s="7" t="s">
        <v>191</v>
      </c>
      <c r="D9" s="16" t="s">
        <v>27</v>
      </c>
      <c r="E9" s="7" t="s">
        <v>192</v>
      </c>
      <c r="F9" s="27" t="s">
        <v>193</v>
      </c>
      <c r="G9" s="9" t="s">
        <v>12</v>
      </c>
      <c r="H9" s="9" t="s">
        <v>125</v>
      </c>
      <c r="I9" s="6">
        <v>991</v>
      </c>
      <c r="J9" s="9" t="s">
        <v>1103</v>
      </c>
      <c r="K9" s="32">
        <v>242196</v>
      </c>
    </row>
    <row r="10" spans="1:11" ht="24">
      <c r="A10">
        <v>10</v>
      </c>
      <c r="B10" s="6">
        <v>636782</v>
      </c>
      <c r="C10" s="9" t="s">
        <v>521</v>
      </c>
      <c r="D10" s="16" t="s">
        <v>27</v>
      </c>
      <c r="E10" s="9" t="s">
        <v>211</v>
      </c>
      <c r="F10" s="27" t="s">
        <v>16</v>
      </c>
      <c r="G10" s="9" t="s">
        <v>12</v>
      </c>
      <c r="H10" s="9"/>
      <c r="I10" s="6"/>
      <c r="J10" s="9" t="s">
        <v>1111</v>
      </c>
      <c r="K10" s="32">
        <v>242196</v>
      </c>
    </row>
    <row r="11" spans="1:11" ht="24">
      <c r="A11">
        <v>11</v>
      </c>
      <c r="B11" s="6">
        <v>636796</v>
      </c>
      <c r="C11" s="9" t="s">
        <v>281</v>
      </c>
      <c r="D11" s="16" t="s">
        <v>27</v>
      </c>
      <c r="E11" s="9" t="s">
        <v>228</v>
      </c>
      <c r="F11" s="27" t="s">
        <v>92</v>
      </c>
      <c r="G11" s="9" t="s">
        <v>12</v>
      </c>
      <c r="H11" s="9" t="s">
        <v>282</v>
      </c>
      <c r="I11" s="6">
        <v>226</v>
      </c>
      <c r="J11" s="9" t="s">
        <v>1125</v>
      </c>
      <c r="K11" s="32">
        <v>242196</v>
      </c>
    </row>
    <row r="12" spans="1:11" ht="24">
      <c r="A12">
        <v>12</v>
      </c>
      <c r="B12" s="6">
        <v>636817</v>
      </c>
      <c r="C12" s="9" t="s">
        <v>264</v>
      </c>
      <c r="D12" s="16" t="s">
        <v>27</v>
      </c>
      <c r="E12" s="9" t="s">
        <v>265</v>
      </c>
      <c r="F12" s="27" t="s">
        <v>193</v>
      </c>
      <c r="G12" s="9" t="s">
        <v>12</v>
      </c>
      <c r="H12" s="9" t="s">
        <v>266</v>
      </c>
      <c r="I12" s="6">
        <v>964</v>
      </c>
      <c r="J12" s="9" t="s">
        <v>1172</v>
      </c>
      <c r="K12" s="32">
        <v>242196</v>
      </c>
    </row>
    <row r="13" spans="1:11" ht="24">
      <c r="A13">
        <v>13</v>
      </c>
      <c r="B13" s="6">
        <v>636822</v>
      </c>
      <c r="C13" s="9" t="s">
        <v>273</v>
      </c>
      <c r="D13" s="16" t="s">
        <v>27</v>
      </c>
      <c r="E13" s="9" t="s">
        <v>211</v>
      </c>
      <c r="F13" s="27" t="s">
        <v>16</v>
      </c>
      <c r="G13" s="9" t="s">
        <v>12</v>
      </c>
      <c r="H13" s="9" t="s">
        <v>274</v>
      </c>
      <c r="I13" s="6"/>
      <c r="J13" s="9" t="s">
        <v>1177</v>
      </c>
      <c r="K13" s="32">
        <v>242196</v>
      </c>
    </row>
    <row r="14" spans="1:11" ht="24">
      <c r="A14" s="49">
        <v>14</v>
      </c>
      <c r="B14" s="6">
        <v>636825</v>
      </c>
      <c r="C14" s="9" t="s">
        <v>279</v>
      </c>
      <c r="D14" s="16" t="s">
        <v>27</v>
      </c>
      <c r="E14" s="9" t="s">
        <v>211</v>
      </c>
      <c r="F14" s="27" t="s">
        <v>16</v>
      </c>
      <c r="G14" s="9" t="s">
        <v>12</v>
      </c>
      <c r="H14" s="9" t="s">
        <v>289</v>
      </c>
      <c r="I14" s="6"/>
      <c r="J14" s="9" t="s">
        <v>1180</v>
      </c>
      <c r="K14" s="32">
        <v>242196</v>
      </c>
    </row>
    <row r="15" spans="1:11" ht="24">
      <c r="A15" s="49">
        <v>15</v>
      </c>
      <c r="B15" s="6">
        <v>636826</v>
      </c>
      <c r="C15" s="9" t="s">
        <v>292</v>
      </c>
      <c r="D15" s="16" t="s">
        <v>27</v>
      </c>
      <c r="E15" s="9" t="s">
        <v>211</v>
      </c>
      <c r="F15" s="27" t="s">
        <v>16</v>
      </c>
      <c r="G15" s="9" t="s">
        <v>12</v>
      </c>
      <c r="H15" s="9" t="s">
        <v>289</v>
      </c>
      <c r="I15" s="6"/>
      <c r="J15" s="9" t="s">
        <v>1181</v>
      </c>
      <c r="K15" s="32">
        <v>242196</v>
      </c>
    </row>
    <row r="16" spans="1:11" ht="24">
      <c r="A16" s="49">
        <v>16</v>
      </c>
      <c r="B16" s="6">
        <v>636827</v>
      </c>
      <c r="C16" s="9" t="s">
        <v>280</v>
      </c>
      <c r="D16" s="16" t="s">
        <v>27</v>
      </c>
      <c r="E16" s="9" t="s">
        <v>211</v>
      </c>
      <c r="F16" s="27" t="s">
        <v>16</v>
      </c>
      <c r="G16" s="9" t="s">
        <v>12</v>
      </c>
      <c r="H16" s="9" t="s">
        <v>289</v>
      </c>
      <c r="I16" s="6"/>
      <c r="J16" s="9" t="s">
        <v>1182</v>
      </c>
      <c r="K16" s="32">
        <v>242196</v>
      </c>
    </row>
    <row r="17" spans="1:11" ht="24">
      <c r="A17" s="49">
        <v>17</v>
      </c>
      <c r="B17" s="6">
        <v>636858</v>
      </c>
      <c r="C17" s="9" t="s">
        <v>355</v>
      </c>
      <c r="D17" s="16" t="s">
        <v>27</v>
      </c>
      <c r="E17" s="9" t="s">
        <v>51</v>
      </c>
      <c r="F17" s="27" t="s">
        <v>16</v>
      </c>
      <c r="G17" s="9" t="s">
        <v>12</v>
      </c>
      <c r="H17" s="9" t="s">
        <v>138</v>
      </c>
      <c r="I17" s="6">
        <v>643</v>
      </c>
      <c r="J17" s="9" t="s">
        <v>1214</v>
      </c>
      <c r="K17" s="32">
        <v>242196</v>
      </c>
    </row>
    <row r="18" spans="1:11" ht="24">
      <c r="A18" s="49">
        <v>18</v>
      </c>
      <c r="B18" s="6">
        <v>636859</v>
      </c>
      <c r="C18" s="9" t="s">
        <v>356</v>
      </c>
      <c r="D18" s="16" t="s">
        <v>27</v>
      </c>
      <c r="E18" s="9" t="s">
        <v>51</v>
      </c>
      <c r="F18" s="27" t="s">
        <v>16</v>
      </c>
      <c r="G18" s="9" t="s">
        <v>12</v>
      </c>
      <c r="H18" s="9" t="s">
        <v>138</v>
      </c>
      <c r="I18" s="6">
        <v>641</v>
      </c>
      <c r="J18" s="9" t="s">
        <v>1198</v>
      </c>
      <c r="K18" s="32">
        <v>242196</v>
      </c>
    </row>
    <row r="19" spans="1:11" ht="24">
      <c r="A19" s="49">
        <v>19</v>
      </c>
      <c r="B19" s="6">
        <v>636860</v>
      </c>
      <c r="C19" s="9" t="s">
        <v>519</v>
      </c>
      <c r="D19" s="16" t="s">
        <v>27</v>
      </c>
      <c r="E19" s="9" t="s">
        <v>176</v>
      </c>
      <c r="F19" s="27" t="s">
        <v>16</v>
      </c>
      <c r="G19" s="9" t="s">
        <v>12</v>
      </c>
      <c r="H19" s="9" t="s">
        <v>357</v>
      </c>
      <c r="I19" s="6">
        <v>1059</v>
      </c>
      <c r="J19" s="9" t="s">
        <v>1196</v>
      </c>
      <c r="K19" s="32">
        <v>242196</v>
      </c>
    </row>
    <row r="20" spans="1:11" ht="24">
      <c r="A20" s="49">
        <v>20</v>
      </c>
      <c r="B20" s="6">
        <v>636925</v>
      </c>
      <c r="C20" s="9" t="s">
        <v>526</v>
      </c>
      <c r="D20" s="16" t="s">
        <v>27</v>
      </c>
      <c r="E20" s="9" t="s">
        <v>124</v>
      </c>
      <c r="F20" s="27" t="s">
        <v>33</v>
      </c>
      <c r="G20" s="9" t="s">
        <v>12</v>
      </c>
      <c r="H20" s="9" t="s">
        <v>503</v>
      </c>
      <c r="I20" s="6">
        <v>679</v>
      </c>
      <c r="J20" s="9" t="s">
        <v>989</v>
      </c>
      <c r="K20" s="32">
        <v>242196</v>
      </c>
    </row>
    <row r="21" spans="1:11" ht="24">
      <c r="A21" s="49">
        <v>21</v>
      </c>
      <c r="B21" s="6">
        <v>636935</v>
      </c>
      <c r="C21" s="9" t="s">
        <v>528</v>
      </c>
      <c r="D21" s="16" t="s">
        <v>27</v>
      </c>
      <c r="E21" s="9" t="s">
        <v>124</v>
      </c>
      <c r="F21" s="27" t="s">
        <v>33</v>
      </c>
      <c r="G21" s="9" t="s">
        <v>12</v>
      </c>
      <c r="H21" s="9" t="s">
        <v>529</v>
      </c>
      <c r="I21" s="6">
        <v>1050</v>
      </c>
      <c r="J21" s="9" t="s">
        <v>999</v>
      </c>
      <c r="K21" s="32">
        <v>242196</v>
      </c>
    </row>
    <row r="22" spans="1:11" ht="24">
      <c r="A22" s="49">
        <v>22</v>
      </c>
      <c r="B22" s="6">
        <v>636938</v>
      </c>
      <c r="C22" s="9" t="s">
        <v>533</v>
      </c>
      <c r="D22" s="16" t="s">
        <v>27</v>
      </c>
      <c r="E22" s="9" t="s">
        <v>534</v>
      </c>
      <c r="F22" s="27" t="s">
        <v>33</v>
      </c>
      <c r="G22" s="9" t="s">
        <v>12</v>
      </c>
      <c r="H22" s="9" t="s">
        <v>36</v>
      </c>
      <c r="I22" s="6">
        <v>589</v>
      </c>
      <c r="J22" s="9" t="s">
        <v>1002</v>
      </c>
      <c r="K22" s="32">
        <v>242196</v>
      </c>
    </row>
    <row r="23" spans="1:11" ht="24">
      <c r="A23" s="49">
        <v>23</v>
      </c>
      <c r="B23" s="6">
        <v>636939</v>
      </c>
      <c r="C23" s="9" t="s">
        <v>535</v>
      </c>
      <c r="D23" s="16" t="s">
        <v>27</v>
      </c>
      <c r="E23" s="9" t="s">
        <v>534</v>
      </c>
      <c r="F23" s="27" t="s">
        <v>33</v>
      </c>
      <c r="G23" s="9" t="s">
        <v>12</v>
      </c>
      <c r="H23" s="9" t="s">
        <v>536</v>
      </c>
      <c r="I23" s="6">
        <v>761</v>
      </c>
      <c r="J23" s="9" t="s">
        <v>1003</v>
      </c>
      <c r="K23" s="32">
        <v>242196</v>
      </c>
    </row>
    <row r="24" spans="1:11" ht="24">
      <c r="A24" s="49">
        <v>24</v>
      </c>
      <c r="B24" s="6">
        <v>636943</v>
      </c>
      <c r="C24" s="9" t="s">
        <v>542</v>
      </c>
      <c r="D24" s="16" t="s">
        <v>27</v>
      </c>
      <c r="E24" s="9" t="s">
        <v>543</v>
      </c>
      <c r="F24" s="27" t="s">
        <v>46</v>
      </c>
      <c r="G24" s="9" t="s">
        <v>12</v>
      </c>
      <c r="H24" s="9"/>
      <c r="I24" s="6">
        <v>750</v>
      </c>
      <c r="J24" s="9" t="s">
        <v>1006</v>
      </c>
      <c r="K24" s="6">
        <v>1</v>
      </c>
    </row>
    <row r="25" spans="1:11" ht="24">
      <c r="A25" s="49">
        <v>25</v>
      </c>
      <c r="B25" s="6">
        <v>636948</v>
      </c>
      <c r="C25" s="9" t="s">
        <v>632</v>
      </c>
      <c r="D25" s="16" t="s">
        <v>27</v>
      </c>
      <c r="E25" s="9" t="s">
        <v>42</v>
      </c>
      <c r="F25" s="27" t="s">
        <v>16</v>
      </c>
      <c r="G25" s="9" t="s">
        <v>12</v>
      </c>
      <c r="H25" s="9" t="s">
        <v>633</v>
      </c>
      <c r="I25" s="6"/>
      <c r="J25" s="9" t="s">
        <v>1011</v>
      </c>
      <c r="K25" s="6"/>
    </row>
    <row r="26" spans="1:11" ht="24">
      <c r="A26" s="49">
        <v>26</v>
      </c>
      <c r="B26" s="6">
        <v>636964</v>
      </c>
      <c r="C26" s="9" t="s">
        <v>588</v>
      </c>
      <c r="D26" s="16" t="s">
        <v>27</v>
      </c>
      <c r="E26" s="9" t="s">
        <v>124</v>
      </c>
      <c r="F26" s="27" t="s">
        <v>33</v>
      </c>
      <c r="G26" s="9" t="s">
        <v>12</v>
      </c>
      <c r="H26" s="9" t="s">
        <v>497</v>
      </c>
      <c r="I26" s="6"/>
      <c r="J26" s="9" t="s">
        <v>1024</v>
      </c>
      <c r="K26" s="6"/>
    </row>
    <row r="27" spans="1:11" ht="24">
      <c r="A27" s="49">
        <v>27</v>
      </c>
      <c r="B27" s="6">
        <v>636972</v>
      </c>
      <c r="C27" s="9" t="s">
        <v>599</v>
      </c>
      <c r="D27" s="16" t="s">
        <v>27</v>
      </c>
      <c r="E27" s="9" t="s">
        <v>80</v>
      </c>
      <c r="F27" s="27" t="s">
        <v>16</v>
      </c>
      <c r="G27" s="9" t="s">
        <v>12</v>
      </c>
      <c r="H27" s="9" t="s">
        <v>600</v>
      </c>
      <c r="I27" s="6">
        <v>975</v>
      </c>
      <c r="J27" s="9" t="s">
        <v>1032</v>
      </c>
      <c r="K27" s="18">
        <v>1</v>
      </c>
    </row>
    <row r="28" spans="1:11" ht="24">
      <c r="A28" s="49">
        <v>28</v>
      </c>
      <c r="B28" s="6">
        <v>636984</v>
      </c>
      <c r="C28" s="9" t="s">
        <v>621</v>
      </c>
      <c r="D28" s="16" t="s">
        <v>27</v>
      </c>
      <c r="E28" s="9" t="s">
        <v>534</v>
      </c>
      <c r="F28" s="27" t="s">
        <v>16</v>
      </c>
      <c r="G28" s="9" t="s">
        <v>12</v>
      </c>
      <c r="H28" s="9"/>
      <c r="I28" s="6"/>
      <c r="J28" s="9" t="s">
        <v>1139</v>
      </c>
      <c r="K28" s="6"/>
    </row>
    <row r="29" spans="1:11" ht="24">
      <c r="A29" s="49">
        <v>29</v>
      </c>
      <c r="B29" s="6">
        <v>636985</v>
      </c>
      <c r="C29" s="9" t="s">
        <v>622</v>
      </c>
      <c r="D29" s="16" t="s">
        <v>27</v>
      </c>
      <c r="E29" s="9" t="s">
        <v>623</v>
      </c>
      <c r="F29" s="27" t="s">
        <v>624</v>
      </c>
      <c r="G29" s="9" t="s">
        <v>30</v>
      </c>
      <c r="H29" s="9" t="s">
        <v>625</v>
      </c>
      <c r="I29" s="6"/>
      <c r="J29" s="9"/>
      <c r="K29" s="6"/>
    </row>
    <row r="30" spans="1:11" ht="24">
      <c r="A30" s="49">
        <v>30</v>
      </c>
      <c r="B30" s="6">
        <v>636986</v>
      </c>
      <c r="C30" s="9" t="s">
        <v>626</v>
      </c>
      <c r="D30" s="16" t="s">
        <v>27</v>
      </c>
      <c r="E30" s="9" t="s">
        <v>534</v>
      </c>
      <c r="F30" s="27" t="s">
        <v>16</v>
      </c>
      <c r="G30" s="9" t="s">
        <v>12</v>
      </c>
      <c r="H30" s="9"/>
      <c r="I30" s="6"/>
      <c r="J30" s="9" t="s">
        <v>1140</v>
      </c>
      <c r="K30" s="6"/>
    </row>
    <row r="31" spans="1:11" ht="24">
      <c r="A31" s="49">
        <v>31</v>
      </c>
      <c r="B31" s="6">
        <v>637000</v>
      </c>
      <c r="C31" s="9" t="s">
        <v>661</v>
      </c>
      <c r="D31" s="16" t="s">
        <v>27</v>
      </c>
      <c r="E31" s="9" t="s">
        <v>176</v>
      </c>
      <c r="F31" s="27" t="s">
        <v>16</v>
      </c>
      <c r="G31" s="9" t="s">
        <v>12</v>
      </c>
      <c r="H31" s="9" t="s">
        <v>662</v>
      </c>
      <c r="I31" s="6"/>
      <c r="J31" s="9" t="s">
        <v>1154</v>
      </c>
      <c r="K31" s="6"/>
    </row>
    <row r="32" spans="1:11" ht="24">
      <c r="A32" s="49">
        <v>32</v>
      </c>
      <c r="B32" s="6">
        <v>637021</v>
      </c>
      <c r="C32" s="9" t="s">
        <v>701</v>
      </c>
      <c r="D32" s="16" t="s">
        <v>27</v>
      </c>
      <c r="E32" s="9" t="s">
        <v>325</v>
      </c>
      <c r="F32" s="27" t="s">
        <v>326</v>
      </c>
      <c r="G32" s="9" t="s">
        <v>253</v>
      </c>
      <c r="H32" s="9" t="s">
        <v>702</v>
      </c>
      <c r="I32" s="6">
        <v>747</v>
      </c>
      <c r="J32" s="9" t="s">
        <v>909</v>
      </c>
      <c r="K32" s="6"/>
    </row>
    <row r="33" spans="1:11" ht="24">
      <c r="A33" s="49">
        <v>33</v>
      </c>
      <c r="B33" s="6">
        <v>637023</v>
      </c>
      <c r="C33" s="9" t="s">
        <v>705</v>
      </c>
      <c r="D33" s="16" t="s">
        <v>27</v>
      </c>
      <c r="E33" s="9" t="s">
        <v>706</v>
      </c>
      <c r="F33" s="27" t="s">
        <v>707</v>
      </c>
      <c r="G33" s="9" t="s">
        <v>238</v>
      </c>
      <c r="H33" s="9" t="s">
        <v>708</v>
      </c>
      <c r="I33" s="6"/>
      <c r="J33" s="9"/>
      <c r="K33" s="32">
        <v>242198</v>
      </c>
    </row>
    <row r="34" spans="1:11" ht="24">
      <c r="A34" s="49">
        <v>34</v>
      </c>
      <c r="B34" s="6">
        <v>637024</v>
      </c>
      <c r="C34" s="9" t="s">
        <v>709</v>
      </c>
      <c r="D34" s="16" t="s">
        <v>27</v>
      </c>
      <c r="E34" s="9" t="s">
        <v>42</v>
      </c>
      <c r="F34" s="27" t="s">
        <v>16</v>
      </c>
      <c r="G34" s="9" t="s">
        <v>12</v>
      </c>
      <c r="H34" s="9" t="s">
        <v>633</v>
      </c>
      <c r="I34" s="6"/>
      <c r="J34" s="9"/>
      <c r="K34" s="32">
        <v>242198</v>
      </c>
    </row>
    <row r="35" spans="1:11" ht="24">
      <c r="A35" s="49">
        <v>35</v>
      </c>
      <c r="B35" s="6">
        <v>637031</v>
      </c>
      <c r="C35" s="9" t="s">
        <v>722</v>
      </c>
      <c r="D35" s="16" t="s">
        <v>27</v>
      </c>
      <c r="E35" s="9" t="s">
        <v>706</v>
      </c>
      <c r="F35" s="27" t="s">
        <v>707</v>
      </c>
      <c r="G35" s="9" t="s">
        <v>238</v>
      </c>
      <c r="H35" s="9" t="s">
        <v>708</v>
      </c>
      <c r="I35" s="6"/>
      <c r="J35" s="9" t="s">
        <v>911</v>
      </c>
      <c r="K35" s="32">
        <v>242203</v>
      </c>
    </row>
    <row r="36" spans="1:11" ht="24">
      <c r="A36" s="49">
        <v>36</v>
      </c>
      <c r="B36" s="6">
        <v>637035</v>
      </c>
      <c r="C36" s="9" t="s">
        <v>726</v>
      </c>
      <c r="D36" s="16" t="s">
        <v>27</v>
      </c>
      <c r="E36" s="9" t="s">
        <v>737</v>
      </c>
      <c r="F36" s="27" t="s">
        <v>33</v>
      </c>
      <c r="G36" s="9" t="s">
        <v>12</v>
      </c>
      <c r="H36" s="9" t="s">
        <v>565</v>
      </c>
      <c r="I36" s="6"/>
      <c r="J36" s="9" t="s">
        <v>1228</v>
      </c>
      <c r="K36" s="32">
        <v>242205</v>
      </c>
    </row>
    <row r="37" spans="1:11" ht="24">
      <c r="A37" s="49">
        <v>37</v>
      </c>
      <c r="B37" s="6">
        <v>637056</v>
      </c>
      <c r="C37" s="9" t="s">
        <v>773</v>
      </c>
      <c r="D37" s="16" t="s">
        <v>27</v>
      </c>
      <c r="E37" s="9" t="s">
        <v>265</v>
      </c>
      <c r="F37" s="27" t="s">
        <v>193</v>
      </c>
      <c r="G37" s="9" t="s">
        <v>12</v>
      </c>
      <c r="H37" s="9"/>
      <c r="I37" s="6"/>
      <c r="J37" s="9" t="s">
        <v>1248</v>
      </c>
      <c r="K37" s="32">
        <v>242218</v>
      </c>
    </row>
    <row r="38" spans="1:11" ht="24">
      <c r="A38" s="49">
        <v>38</v>
      </c>
      <c r="B38" s="6">
        <v>637058</v>
      </c>
      <c r="C38" s="9" t="s">
        <v>775</v>
      </c>
      <c r="D38" s="16" t="s">
        <v>27</v>
      </c>
      <c r="E38" s="9" t="s">
        <v>534</v>
      </c>
      <c r="F38" s="27" t="s">
        <v>16</v>
      </c>
      <c r="G38" s="9" t="s">
        <v>12</v>
      </c>
      <c r="H38" s="9" t="s">
        <v>776</v>
      </c>
      <c r="I38" s="6"/>
      <c r="J38" s="9" t="s">
        <v>1250</v>
      </c>
      <c r="K38" s="32">
        <v>242219</v>
      </c>
    </row>
    <row r="39" spans="1:11" ht="24">
      <c r="A39" s="49">
        <v>39</v>
      </c>
      <c r="B39" s="6">
        <v>637066</v>
      </c>
      <c r="C39" s="9" t="s">
        <v>793</v>
      </c>
      <c r="D39" s="16" t="s">
        <v>27</v>
      </c>
      <c r="E39" s="9" t="s">
        <v>543</v>
      </c>
      <c r="F39" s="27" t="s">
        <v>46</v>
      </c>
      <c r="G39" s="9" t="s">
        <v>12</v>
      </c>
      <c r="H39" s="9" t="s">
        <v>794</v>
      </c>
      <c r="I39" s="6"/>
      <c r="J39" s="9" t="s">
        <v>886</v>
      </c>
      <c r="K39" s="32">
        <v>242223</v>
      </c>
    </row>
    <row r="40" spans="1:11" ht="24">
      <c r="A40" s="49">
        <v>40</v>
      </c>
      <c r="B40" s="6">
        <v>637073</v>
      </c>
      <c r="C40" s="9" t="s">
        <v>808</v>
      </c>
      <c r="D40" s="16" t="s">
        <v>27</v>
      </c>
      <c r="E40" s="9"/>
      <c r="F40" s="27"/>
      <c r="G40" s="9"/>
      <c r="H40" s="9"/>
      <c r="I40" s="6"/>
      <c r="J40" s="9" t="s">
        <v>886</v>
      </c>
      <c r="K40" s="32">
        <v>242223</v>
      </c>
    </row>
    <row r="41" spans="1:11" ht="24">
      <c r="A41" s="49">
        <v>41</v>
      </c>
      <c r="B41" s="6">
        <v>637101</v>
      </c>
      <c r="C41" s="9" t="s">
        <v>880</v>
      </c>
      <c r="D41" s="16" t="s">
        <v>27</v>
      </c>
      <c r="E41" s="9" t="s">
        <v>265</v>
      </c>
      <c r="F41" s="27" t="s">
        <v>193</v>
      </c>
      <c r="G41" s="9" t="s">
        <v>12</v>
      </c>
      <c r="H41" s="9"/>
      <c r="I41" s="6"/>
      <c r="J41" s="9" t="s">
        <v>879</v>
      </c>
      <c r="K41" s="32">
        <v>242224</v>
      </c>
    </row>
    <row r="42" spans="1:11" ht="24">
      <c r="A42" s="49">
        <v>42</v>
      </c>
      <c r="B42" s="6">
        <v>637126</v>
      </c>
      <c r="C42" s="9" t="s">
        <v>1491</v>
      </c>
      <c r="D42" s="16" t="s">
        <v>27</v>
      </c>
      <c r="E42" s="9" t="s">
        <v>176</v>
      </c>
      <c r="F42" s="27" t="s">
        <v>16</v>
      </c>
      <c r="G42" s="9" t="s">
        <v>12</v>
      </c>
      <c r="H42" s="9"/>
      <c r="I42" s="6"/>
      <c r="J42" s="9" t="s">
        <v>1492</v>
      </c>
      <c r="K42" s="32">
        <v>242240</v>
      </c>
    </row>
    <row r="43" spans="1:11" ht="24">
      <c r="A43" s="49">
        <v>43</v>
      </c>
      <c r="B43" s="6">
        <v>637121</v>
      </c>
      <c r="C43" s="9" t="s">
        <v>1296</v>
      </c>
      <c r="D43" s="16" t="s">
        <v>27</v>
      </c>
      <c r="E43" s="9"/>
      <c r="F43" s="27" t="s">
        <v>546</v>
      </c>
      <c r="G43" s="9" t="s">
        <v>238</v>
      </c>
      <c r="H43" s="9" t="s">
        <v>1297</v>
      </c>
      <c r="I43" s="6"/>
      <c r="J43" s="9"/>
      <c r="K43" s="32">
        <v>242235</v>
      </c>
    </row>
  </sheetData>
  <sortState ref="B1:K43">
    <sortCondition ref="B1:B43"/>
  </sortState>
  <pageMargins left="0.70866141732283472" right="0.70866141732283472" top="0.74803149606299213" bottom="0.74803149606299213" header="0.31496062992125984" footer="0.31496062992125984"/>
  <pageSetup paperSize="9" scale="9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1"/>
  <sheetViews>
    <sheetView topLeftCell="A32" workbookViewId="0">
      <selection activeCell="E56" sqref="E56"/>
    </sheetView>
  </sheetViews>
  <sheetFormatPr defaultRowHeight="14.25"/>
  <cols>
    <col min="1" max="1" width="4" customWidth="1"/>
    <col min="2" max="2" width="9.25" customWidth="1"/>
    <col min="3" max="3" width="23" customWidth="1"/>
    <col min="4" max="4" width="7.375" customWidth="1"/>
    <col min="5" max="5" width="24.375" customWidth="1"/>
    <col min="7" max="7" width="13.375" customWidth="1"/>
    <col min="8" max="8" width="15.125" customWidth="1"/>
    <col min="10" max="10" width="13.75" customWidth="1"/>
    <col min="11" max="11" width="16" customWidth="1"/>
  </cols>
  <sheetData>
    <row r="1" spans="1:11" ht="24">
      <c r="A1" s="1">
        <v>1</v>
      </c>
      <c r="B1" s="6">
        <v>636709</v>
      </c>
      <c r="C1" s="9" t="s">
        <v>34</v>
      </c>
      <c r="D1" s="16" t="s">
        <v>27</v>
      </c>
      <c r="E1" s="9" t="s">
        <v>35</v>
      </c>
      <c r="F1" s="27" t="s">
        <v>16</v>
      </c>
      <c r="G1" s="9" t="s">
        <v>12</v>
      </c>
      <c r="H1" s="9" t="s">
        <v>36</v>
      </c>
      <c r="I1" s="6">
        <v>588</v>
      </c>
      <c r="J1" s="9" t="s">
        <v>1038</v>
      </c>
      <c r="K1" s="32">
        <v>242196</v>
      </c>
    </row>
    <row r="2" spans="1:11" ht="24">
      <c r="A2" s="1">
        <v>2</v>
      </c>
      <c r="B2" s="6">
        <v>636743</v>
      </c>
      <c r="C2" s="9" t="s">
        <v>123</v>
      </c>
      <c r="D2" s="16" t="s">
        <v>27</v>
      </c>
      <c r="E2" s="9" t="s">
        <v>124</v>
      </c>
      <c r="F2" s="27" t="s">
        <v>33</v>
      </c>
      <c r="G2" s="9" t="s">
        <v>12</v>
      </c>
      <c r="H2" s="9" t="s">
        <v>125</v>
      </c>
      <c r="I2" s="6">
        <v>972</v>
      </c>
      <c r="J2" s="9" t="s">
        <v>1072</v>
      </c>
      <c r="K2" s="32">
        <v>242196</v>
      </c>
    </row>
    <row r="3" spans="1:11" ht="24">
      <c r="A3" s="1">
        <v>3</v>
      </c>
      <c r="B3" s="6">
        <v>636761</v>
      </c>
      <c r="C3" s="9" t="s">
        <v>161</v>
      </c>
      <c r="D3" s="16" t="s">
        <v>27</v>
      </c>
      <c r="E3" s="9" t="s">
        <v>162</v>
      </c>
      <c r="F3" s="27" t="s">
        <v>46</v>
      </c>
      <c r="G3" s="9" t="s">
        <v>12</v>
      </c>
      <c r="H3" s="9" t="s">
        <v>160</v>
      </c>
      <c r="I3" s="6">
        <v>620</v>
      </c>
      <c r="J3" s="9" t="s">
        <v>1090</v>
      </c>
      <c r="K3" s="32">
        <v>242196</v>
      </c>
    </row>
    <row r="4" spans="1:11" ht="24">
      <c r="A4" s="1">
        <v>4</v>
      </c>
      <c r="B4" s="6">
        <v>636764</v>
      </c>
      <c r="C4" s="9" t="s">
        <v>167</v>
      </c>
      <c r="D4" s="16" t="s">
        <v>27</v>
      </c>
      <c r="E4" s="9" t="s">
        <v>162</v>
      </c>
      <c r="F4" s="27" t="s">
        <v>46</v>
      </c>
      <c r="G4" s="9" t="s">
        <v>12</v>
      </c>
      <c r="H4" s="9" t="s">
        <v>168</v>
      </c>
      <c r="I4" s="6">
        <v>174</v>
      </c>
      <c r="J4" s="9" t="s">
        <v>1093</v>
      </c>
      <c r="K4" s="32">
        <v>242196</v>
      </c>
    </row>
    <row r="5" spans="1:11" ht="24">
      <c r="A5" s="1">
        <v>5</v>
      </c>
      <c r="B5" s="6">
        <v>636769</v>
      </c>
      <c r="C5" s="9" t="s">
        <v>178</v>
      </c>
      <c r="D5" s="16" t="s">
        <v>27</v>
      </c>
      <c r="E5" s="9" t="s">
        <v>162</v>
      </c>
      <c r="F5" s="27" t="s">
        <v>46</v>
      </c>
      <c r="G5" s="9" t="s">
        <v>12</v>
      </c>
      <c r="H5" s="9" t="s">
        <v>160</v>
      </c>
      <c r="I5" s="6">
        <v>618</v>
      </c>
      <c r="J5" s="9" t="s">
        <v>1098</v>
      </c>
      <c r="K5" s="32">
        <v>242196</v>
      </c>
    </row>
    <row r="6" spans="1:11" ht="24">
      <c r="A6" s="1">
        <v>6</v>
      </c>
      <c r="B6" s="6">
        <v>636793</v>
      </c>
      <c r="C6" s="9" t="s">
        <v>1490</v>
      </c>
      <c r="D6" s="16" t="s">
        <v>27</v>
      </c>
      <c r="E6" s="9" t="s">
        <v>176</v>
      </c>
      <c r="F6" s="27" t="s">
        <v>16</v>
      </c>
      <c r="G6" s="9" t="s">
        <v>12</v>
      </c>
      <c r="H6" s="9" t="s">
        <v>114</v>
      </c>
      <c r="I6" s="6"/>
      <c r="J6" s="9" t="s">
        <v>1122</v>
      </c>
      <c r="K6" s="32">
        <v>242196</v>
      </c>
    </row>
    <row r="7" spans="1:11" ht="24">
      <c r="A7" s="1">
        <v>7</v>
      </c>
      <c r="B7" s="6">
        <v>636805</v>
      </c>
      <c r="C7" s="9" t="s">
        <v>522</v>
      </c>
      <c r="D7" s="16" t="s">
        <v>27</v>
      </c>
      <c r="E7" s="9" t="s">
        <v>286</v>
      </c>
      <c r="F7" s="27" t="s">
        <v>16</v>
      </c>
      <c r="G7" s="9" t="s">
        <v>12</v>
      </c>
      <c r="H7" s="9" t="s">
        <v>287</v>
      </c>
      <c r="I7" s="6">
        <v>1056</v>
      </c>
      <c r="J7" s="9" t="s">
        <v>1161</v>
      </c>
      <c r="K7" s="32">
        <v>242196</v>
      </c>
    </row>
    <row r="8" spans="1:11" ht="24">
      <c r="A8" s="1">
        <v>8</v>
      </c>
      <c r="B8" s="6">
        <v>636810</v>
      </c>
      <c r="C8" s="9" t="s">
        <v>523</v>
      </c>
      <c r="D8" s="16" t="s">
        <v>27</v>
      </c>
      <c r="E8" s="9" t="s">
        <v>258</v>
      </c>
      <c r="F8" s="27" t="s">
        <v>33</v>
      </c>
      <c r="G8" s="9" t="s">
        <v>259</v>
      </c>
      <c r="H8" s="9" t="s">
        <v>260</v>
      </c>
      <c r="I8" s="6">
        <v>172</v>
      </c>
      <c r="J8" s="9" t="s">
        <v>1165</v>
      </c>
      <c r="K8" s="32">
        <v>242196</v>
      </c>
    </row>
    <row r="9" spans="1:11" ht="24">
      <c r="A9" s="1">
        <v>9</v>
      </c>
      <c r="B9" s="6">
        <v>636812</v>
      </c>
      <c r="C9" s="9" t="s">
        <v>524</v>
      </c>
      <c r="D9" s="16" t="s">
        <v>27</v>
      </c>
      <c r="E9" s="9" t="s">
        <v>283</v>
      </c>
      <c r="F9" s="27" t="s">
        <v>284</v>
      </c>
      <c r="G9" s="9" t="s">
        <v>12</v>
      </c>
      <c r="H9" s="9" t="s">
        <v>285</v>
      </c>
      <c r="I9" s="6">
        <v>678</v>
      </c>
      <c r="J9" s="9" t="s">
        <v>1167</v>
      </c>
      <c r="K9" s="32">
        <v>242196</v>
      </c>
    </row>
    <row r="10" spans="1:11" ht="24">
      <c r="A10" s="1">
        <v>10</v>
      </c>
      <c r="B10" s="6">
        <v>636814</v>
      </c>
      <c r="C10" s="9" t="s">
        <v>288</v>
      </c>
      <c r="D10" s="16" t="s">
        <v>27</v>
      </c>
      <c r="E10" s="9" t="s">
        <v>211</v>
      </c>
      <c r="F10" s="27" t="s">
        <v>16</v>
      </c>
      <c r="G10" s="9" t="s">
        <v>12</v>
      </c>
      <c r="H10" s="9" t="s">
        <v>289</v>
      </c>
      <c r="I10" s="6"/>
      <c r="J10" s="9" t="s">
        <v>1169</v>
      </c>
      <c r="K10" s="32">
        <v>242196</v>
      </c>
    </row>
    <row r="11" spans="1:11" ht="24">
      <c r="A11" s="1">
        <v>11</v>
      </c>
      <c r="B11" s="6">
        <v>636828</v>
      </c>
      <c r="C11" s="9" t="s">
        <v>293</v>
      </c>
      <c r="D11" s="16" t="s">
        <v>27</v>
      </c>
      <c r="E11" s="9" t="s">
        <v>294</v>
      </c>
      <c r="F11" s="27" t="s">
        <v>295</v>
      </c>
      <c r="G11" s="9" t="s">
        <v>30</v>
      </c>
      <c r="H11" s="9" t="s">
        <v>296</v>
      </c>
      <c r="I11" s="6"/>
      <c r="J11" s="9" t="s">
        <v>1183</v>
      </c>
      <c r="K11" s="32">
        <v>242196</v>
      </c>
    </row>
    <row r="12" spans="1:11" ht="24">
      <c r="A12" s="1">
        <v>12</v>
      </c>
      <c r="B12" s="6">
        <v>636834</v>
      </c>
      <c r="C12" s="9" t="s">
        <v>306</v>
      </c>
      <c r="D12" s="16" t="s">
        <v>27</v>
      </c>
      <c r="E12" s="9" t="s">
        <v>213</v>
      </c>
      <c r="F12" s="27" t="s">
        <v>16</v>
      </c>
      <c r="G12" s="9" t="s">
        <v>12</v>
      </c>
      <c r="H12" s="9" t="s">
        <v>307</v>
      </c>
      <c r="I12" s="6">
        <v>898</v>
      </c>
      <c r="J12" s="9" t="s">
        <v>1189</v>
      </c>
      <c r="K12" s="32">
        <v>242196</v>
      </c>
    </row>
    <row r="13" spans="1:11" ht="24">
      <c r="A13" s="1">
        <v>13</v>
      </c>
      <c r="B13" s="6">
        <v>636838</v>
      </c>
      <c r="C13" s="9" t="s">
        <v>314</v>
      </c>
      <c r="D13" s="16" t="s">
        <v>27</v>
      </c>
      <c r="E13" s="9" t="s">
        <v>213</v>
      </c>
      <c r="F13" s="27" t="s">
        <v>16</v>
      </c>
      <c r="G13" s="9" t="s">
        <v>12</v>
      </c>
      <c r="H13" s="9" t="s">
        <v>313</v>
      </c>
      <c r="I13" s="6"/>
      <c r="J13" s="9" t="s">
        <v>1193</v>
      </c>
      <c r="K13" s="32">
        <v>242196</v>
      </c>
    </row>
    <row r="14" spans="1:11" ht="24">
      <c r="A14" s="1">
        <v>14</v>
      </c>
      <c r="B14" s="6">
        <v>636856</v>
      </c>
      <c r="C14" s="9" t="s">
        <v>520</v>
      </c>
      <c r="D14" s="16" t="s">
        <v>27</v>
      </c>
      <c r="E14" s="9" t="s">
        <v>185</v>
      </c>
      <c r="F14" s="27" t="s">
        <v>16</v>
      </c>
      <c r="G14" s="9" t="s">
        <v>12</v>
      </c>
      <c r="H14" s="9" t="s">
        <v>352</v>
      </c>
      <c r="I14" s="6"/>
      <c r="J14" s="9" t="s">
        <v>1212</v>
      </c>
      <c r="K14" s="32">
        <v>242196</v>
      </c>
    </row>
    <row r="15" spans="1:11" ht="24">
      <c r="A15" s="1">
        <v>15</v>
      </c>
      <c r="B15" s="6">
        <v>636920</v>
      </c>
      <c r="C15" s="9" t="s">
        <v>518</v>
      </c>
      <c r="D15" s="16" t="s">
        <v>27</v>
      </c>
      <c r="E15" s="9" t="s">
        <v>124</v>
      </c>
      <c r="F15" s="27" t="s">
        <v>33</v>
      </c>
      <c r="G15" s="9" t="s">
        <v>12</v>
      </c>
      <c r="H15" s="9" t="s">
        <v>497</v>
      </c>
      <c r="I15" s="6">
        <v>1049</v>
      </c>
      <c r="J15" s="9" t="s">
        <v>984</v>
      </c>
      <c r="K15" s="32">
        <v>242196</v>
      </c>
    </row>
    <row r="16" spans="1:11" ht="24">
      <c r="A16" s="1">
        <v>16</v>
      </c>
      <c r="B16" s="6">
        <v>636931</v>
      </c>
      <c r="C16" s="9" t="s">
        <v>527</v>
      </c>
      <c r="D16" s="16" t="s">
        <v>27</v>
      </c>
      <c r="E16" s="9" t="s">
        <v>124</v>
      </c>
      <c r="F16" s="27" t="s">
        <v>33</v>
      </c>
      <c r="G16" s="9" t="s">
        <v>12</v>
      </c>
      <c r="H16" s="9" t="s">
        <v>274</v>
      </c>
      <c r="I16" s="6"/>
      <c r="J16" s="9" t="s">
        <v>995</v>
      </c>
      <c r="K16" s="32">
        <v>242196</v>
      </c>
    </row>
    <row r="17" spans="1:11" ht="24">
      <c r="A17" s="1">
        <v>17</v>
      </c>
      <c r="B17" s="6">
        <v>636974</v>
      </c>
      <c r="C17" s="9" t="s">
        <v>603</v>
      </c>
      <c r="D17" s="16" t="s">
        <v>27</v>
      </c>
      <c r="E17" s="9"/>
      <c r="F17" s="27" t="s">
        <v>33</v>
      </c>
      <c r="G17" s="9" t="s">
        <v>12</v>
      </c>
      <c r="H17" s="9" t="s">
        <v>493</v>
      </c>
      <c r="I17" s="6">
        <v>1051</v>
      </c>
      <c r="J17" s="9" t="s">
        <v>1130</v>
      </c>
      <c r="K17" s="6">
        <v>1</v>
      </c>
    </row>
    <row r="18" spans="1:11" ht="24">
      <c r="A18" s="1">
        <v>18</v>
      </c>
      <c r="B18" s="6">
        <v>637018</v>
      </c>
      <c r="C18" s="9" t="s">
        <v>695</v>
      </c>
      <c r="D18" s="16" t="s">
        <v>27</v>
      </c>
      <c r="E18" s="9" t="s">
        <v>696</v>
      </c>
      <c r="F18" s="27" t="s">
        <v>33</v>
      </c>
      <c r="G18" s="9" t="s">
        <v>259</v>
      </c>
      <c r="H18" s="9"/>
      <c r="I18" s="6"/>
      <c r="J18" s="9" t="s">
        <v>916</v>
      </c>
      <c r="K18" s="6"/>
    </row>
    <row r="19" spans="1:11" ht="24">
      <c r="A19" s="1">
        <v>19</v>
      </c>
      <c r="B19" s="6">
        <v>637019</v>
      </c>
      <c r="C19" s="9" t="s">
        <v>697</v>
      </c>
      <c r="D19" s="16" t="s">
        <v>27</v>
      </c>
      <c r="E19" s="9" t="s">
        <v>696</v>
      </c>
      <c r="F19" s="27" t="s">
        <v>33</v>
      </c>
      <c r="G19" s="9" t="s">
        <v>259</v>
      </c>
      <c r="H19" s="9"/>
      <c r="I19" s="6"/>
      <c r="J19" s="9" t="s">
        <v>1263</v>
      </c>
      <c r="K19" s="6"/>
    </row>
    <row r="20" spans="1:11" ht="24">
      <c r="A20" s="1">
        <v>20</v>
      </c>
      <c r="B20" s="6">
        <v>637061</v>
      </c>
      <c r="C20" s="9" t="s">
        <v>782</v>
      </c>
      <c r="D20" s="16" t="s">
        <v>27</v>
      </c>
      <c r="E20" s="9" t="s">
        <v>783</v>
      </c>
      <c r="F20" s="27" t="s">
        <v>784</v>
      </c>
      <c r="G20" s="9" t="s">
        <v>204</v>
      </c>
      <c r="H20" s="9"/>
      <c r="I20" s="6"/>
      <c r="J20" s="9" t="s">
        <v>1252</v>
      </c>
      <c r="K20" s="32">
        <v>242221</v>
      </c>
    </row>
    <row r="21" spans="1:11" ht="24">
      <c r="A21" s="1">
        <v>21</v>
      </c>
      <c r="B21" s="6">
        <v>637063</v>
      </c>
      <c r="C21" s="9" t="s">
        <v>786</v>
      </c>
      <c r="D21" s="16" t="s">
        <v>27</v>
      </c>
      <c r="E21" s="9" t="s">
        <v>787</v>
      </c>
      <c r="F21" s="27" t="s">
        <v>130</v>
      </c>
      <c r="G21" s="9" t="s">
        <v>12</v>
      </c>
      <c r="H21" s="9" t="s">
        <v>788</v>
      </c>
      <c r="I21" s="6"/>
      <c r="J21" s="9" t="s">
        <v>1254</v>
      </c>
      <c r="K21" s="32">
        <v>242223</v>
      </c>
    </row>
    <row r="22" spans="1:11" ht="24">
      <c r="A22" s="1">
        <v>22</v>
      </c>
      <c r="B22" s="6">
        <v>637079</v>
      </c>
      <c r="C22" s="9" t="s">
        <v>856</v>
      </c>
      <c r="D22" s="16" t="s">
        <v>27</v>
      </c>
      <c r="E22" s="9" t="s">
        <v>124</v>
      </c>
      <c r="F22" s="27" t="s">
        <v>635</v>
      </c>
      <c r="G22" s="9" t="s">
        <v>33</v>
      </c>
      <c r="H22" s="9" t="s">
        <v>857</v>
      </c>
      <c r="I22" s="6"/>
      <c r="J22" s="9" t="s">
        <v>858</v>
      </c>
      <c r="K22" s="32">
        <v>242223</v>
      </c>
    </row>
    <row r="23" spans="1:11" ht="24">
      <c r="A23" s="1">
        <v>23</v>
      </c>
      <c r="B23" s="6">
        <v>637084</v>
      </c>
      <c r="C23" s="9" t="s">
        <v>841</v>
      </c>
      <c r="D23" s="16" t="s">
        <v>27</v>
      </c>
      <c r="E23" s="9" t="s">
        <v>706</v>
      </c>
      <c r="F23" s="27" t="s">
        <v>707</v>
      </c>
      <c r="G23" s="9" t="s">
        <v>238</v>
      </c>
      <c r="H23" s="9" t="s">
        <v>708</v>
      </c>
      <c r="I23" s="6"/>
      <c r="J23" s="9"/>
      <c r="K23" s="32">
        <v>242224</v>
      </c>
    </row>
    <row r="24" spans="1:11" ht="24">
      <c r="A24" s="1">
        <v>24</v>
      </c>
      <c r="B24" s="6">
        <v>637090</v>
      </c>
      <c r="C24" s="9" t="s">
        <v>828</v>
      </c>
      <c r="D24" s="16" t="s">
        <v>27</v>
      </c>
      <c r="E24" s="9" t="s">
        <v>829</v>
      </c>
      <c r="F24" s="27" t="s">
        <v>147</v>
      </c>
      <c r="G24" s="9" t="s">
        <v>12</v>
      </c>
      <c r="H24" s="9" t="s">
        <v>830</v>
      </c>
      <c r="I24" s="6"/>
      <c r="J24" s="9" t="s">
        <v>831</v>
      </c>
      <c r="K24" s="32">
        <v>242224</v>
      </c>
    </row>
    <row r="25" spans="1:11" ht="24">
      <c r="A25" s="1">
        <v>25</v>
      </c>
      <c r="B25" s="6">
        <v>637100</v>
      </c>
      <c r="C25" s="9" t="s">
        <v>877</v>
      </c>
      <c r="D25" s="16" t="s">
        <v>27</v>
      </c>
      <c r="E25" s="9" t="s">
        <v>265</v>
      </c>
      <c r="F25" s="27" t="s">
        <v>193</v>
      </c>
      <c r="G25" s="9" t="s">
        <v>12</v>
      </c>
      <c r="H25" s="9"/>
      <c r="I25" s="6"/>
      <c r="J25" s="9" t="s">
        <v>878</v>
      </c>
      <c r="K25" s="32">
        <v>242224</v>
      </c>
    </row>
    <row r="26" spans="1:11" ht="24">
      <c r="A26" s="1">
        <v>26</v>
      </c>
      <c r="B26" s="6">
        <v>637108</v>
      </c>
      <c r="C26" s="9" t="s">
        <v>888</v>
      </c>
      <c r="D26" s="16" t="s">
        <v>27</v>
      </c>
      <c r="E26" s="9" t="s">
        <v>889</v>
      </c>
      <c r="F26" s="27" t="s">
        <v>46</v>
      </c>
      <c r="G26" s="9" t="s">
        <v>12</v>
      </c>
      <c r="H26" s="9"/>
      <c r="I26" s="6"/>
      <c r="J26" s="9" t="s">
        <v>890</v>
      </c>
      <c r="K26" s="32">
        <v>242227</v>
      </c>
    </row>
    <row r="27" spans="1:11" ht="24">
      <c r="A27" s="1">
        <v>27</v>
      </c>
      <c r="B27" s="6">
        <v>637109</v>
      </c>
      <c r="C27" s="9" t="s">
        <v>904</v>
      </c>
      <c r="D27" s="16" t="s">
        <v>27</v>
      </c>
      <c r="E27" s="9" t="s">
        <v>283</v>
      </c>
      <c r="F27" s="27" t="s">
        <v>284</v>
      </c>
      <c r="G27" s="9" t="s">
        <v>12</v>
      </c>
      <c r="H27" s="9"/>
      <c r="I27" s="6"/>
      <c r="J27" s="9" t="s">
        <v>907</v>
      </c>
      <c r="K27" s="32">
        <v>242228</v>
      </c>
    </row>
    <row r="28" spans="1:11" ht="24">
      <c r="A28" s="1">
        <v>28</v>
      </c>
      <c r="B28" s="6">
        <v>637111</v>
      </c>
      <c r="C28" s="9" t="s">
        <v>903</v>
      </c>
      <c r="D28" s="16" t="s">
        <v>27</v>
      </c>
      <c r="E28" s="9" t="s">
        <v>359</v>
      </c>
      <c r="F28" s="27" t="s">
        <v>284</v>
      </c>
      <c r="G28" s="9" t="s">
        <v>12</v>
      </c>
      <c r="H28" s="9"/>
      <c r="I28" s="6"/>
      <c r="J28" s="9" t="s">
        <v>908</v>
      </c>
      <c r="K28" s="32">
        <v>242228</v>
      </c>
    </row>
    <row r="29" spans="1:11" ht="24">
      <c r="A29" s="1">
        <v>29</v>
      </c>
      <c r="B29" s="6">
        <v>637114</v>
      </c>
      <c r="C29" s="9" t="s">
        <v>1277</v>
      </c>
      <c r="D29" s="16" t="s">
        <v>27</v>
      </c>
      <c r="E29" s="9" t="s">
        <v>228</v>
      </c>
      <c r="F29" s="27" t="s">
        <v>92</v>
      </c>
      <c r="G29" s="9" t="s">
        <v>12</v>
      </c>
      <c r="H29" s="9"/>
      <c r="I29" s="6"/>
      <c r="J29" s="9" t="s">
        <v>1270</v>
      </c>
      <c r="K29" s="32">
        <v>242231</v>
      </c>
    </row>
    <row r="30" spans="1:11" ht="24">
      <c r="A30" s="1">
        <v>30</v>
      </c>
      <c r="B30" s="6">
        <v>637115</v>
      </c>
      <c r="C30" s="9" t="s">
        <v>1278</v>
      </c>
      <c r="D30" s="16" t="s">
        <v>27</v>
      </c>
      <c r="E30" s="9" t="s">
        <v>1279</v>
      </c>
      <c r="F30" s="27" t="s">
        <v>284</v>
      </c>
      <c r="G30" s="9" t="s">
        <v>12</v>
      </c>
      <c r="H30" s="9"/>
      <c r="I30" s="6"/>
      <c r="J30" s="9" t="s">
        <v>1271</v>
      </c>
      <c r="K30" s="32">
        <v>242231</v>
      </c>
    </row>
    <row r="31" spans="1:11" ht="24">
      <c r="A31" s="1">
        <v>31</v>
      </c>
      <c r="B31" s="6">
        <v>637117</v>
      </c>
      <c r="C31" s="9" t="s">
        <v>1285</v>
      </c>
      <c r="D31" s="16" t="s">
        <v>27</v>
      </c>
      <c r="E31" s="9" t="s">
        <v>258</v>
      </c>
      <c r="F31" s="27" t="s">
        <v>33</v>
      </c>
      <c r="G31" s="9" t="s">
        <v>259</v>
      </c>
      <c r="H31" s="9"/>
      <c r="I31" s="6"/>
      <c r="J31" s="9" t="s">
        <v>1282</v>
      </c>
      <c r="K31" s="32">
        <v>242231</v>
      </c>
    </row>
  </sheetData>
  <sortState ref="B1:K31">
    <sortCondition ref="B1:B31"/>
  </sortState>
  <pageMargins left="0.70866141732283472" right="0.70866141732283472" top="0.74803149606299213" bottom="0.74803149606299213" header="0.31496062992125984" footer="0.31496062992125984"/>
  <pageSetup paperSize="9" scale="8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selection sqref="A1:J1"/>
    </sheetView>
  </sheetViews>
  <sheetFormatPr defaultRowHeight="14.25"/>
  <cols>
    <col min="2" max="2" width="17.5" customWidth="1"/>
    <col min="4" max="4" width="21.875" customWidth="1"/>
    <col min="7" max="7" width="19.25" customWidth="1"/>
    <col min="9" max="9" width="16.5" customWidth="1"/>
    <col min="10" max="10" width="12.375" customWidth="1"/>
  </cols>
  <sheetData>
    <row r="1" spans="1:11" ht="24">
      <c r="A1" s="6">
        <v>636768</v>
      </c>
      <c r="B1" s="9" t="s">
        <v>174</v>
      </c>
      <c r="C1" s="16" t="s">
        <v>175</v>
      </c>
      <c r="D1" s="9" t="s">
        <v>176</v>
      </c>
      <c r="E1" s="27" t="s">
        <v>16</v>
      </c>
      <c r="F1" s="9" t="s">
        <v>12</v>
      </c>
      <c r="G1" s="9" t="s">
        <v>177</v>
      </c>
      <c r="H1" s="6">
        <v>811</v>
      </c>
      <c r="I1" s="9" t="s">
        <v>1097</v>
      </c>
      <c r="J1" s="32">
        <v>242196</v>
      </c>
      <c r="K1" s="3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sqref="A1:J2"/>
    </sheetView>
  </sheetViews>
  <sheetFormatPr defaultRowHeight="14.25"/>
  <cols>
    <col min="2" max="2" width="18.375" customWidth="1"/>
    <col min="4" max="4" width="22.125" customWidth="1"/>
    <col min="7" max="7" width="19.25" customWidth="1"/>
    <col min="9" max="9" width="14.5" customWidth="1"/>
    <col min="10" max="10" width="13.125" customWidth="1"/>
  </cols>
  <sheetData>
    <row r="1" spans="1:10" ht="24">
      <c r="A1" s="6">
        <v>637119</v>
      </c>
      <c r="B1" s="9" t="s">
        <v>1287</v>
      </c>
      <c r="C1" s="16" t="s">
        <v>175</v>
      </c>
      <c r="D1" s="9" t="s">
        <v>1288</v>
      </c>
      <c r="E1" s="27" t="s">
        <v>1289</v>
      </c>
      <c r="F1" s="9" t="s">
        <v>1290</v>
      </c>
      <c r="G1" s="9"/>
      <c r="H1" s="6"/>
      <c r="I1" s="9" t="s">
        <v>1284</v>
      </c>
      <c r="J1" s="32">
        <v>242232</v>
      </c>
    </row>
    <row r="2" spans="1:10" ht="24">
      <c r="A2" s="6">
        <v>636840</v>
      </c>
      <c r="B2" s="9" t="s">
        <v>318</v>
      </c>
      <c r="C2" s="16" t="s">
        <v>175</v>
      </c>
      <c r="D2" s="9" t="s">
        <v>213</v>
      </c>
      <c r="E2" s="27" t="s">
        <v>16</v>
      </c>
      <c r="F2" s="9" t="s">
        <v>12</v>
      </c>
      <c r="G2" s="9" t="s">
        <v>319</v>
      </c>
      <c r="H2" s="6"/>
      <c r="I2" s="9" t="s">
        <v>1195</v>
      </c>
      <c r="J2" s="32">
        <v>242196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sqref="A1:J2"/>
    </sheetView>
  </sheetViews>
  <sheetFormatPr defaultRowHeight="14.25"/>
  <cols>
    <col min="2" max="2" width="21.125" customWidth="1"/>
    <col min="4" max="4" width="22" customWidth="1"/>
    <col min="7" max="7" width="18.25" customWidth="1"/>
    <col min="9" max="9" width="15.5" customWidth="1"/>
    <col min="10" max="10" width="14" customWidth="1"/>
  </cols>
  <sheetData>
    <row r="1" spans="1:10" ht="24">
      <c r="A1" s="6">
        <v>637116</v>
      </c>
      <c r="B1" s="9" t="s">
        <v>1280</v>
      </c>
      <c r="C1" s="16" t="s">
        <v>421</v>
      </c>
      <c r="D1" s="9" t="s">
        <v>325</v>
      </c>
      <c r="E1" s="27" t="s">
        <v>326</v>
      </c>
      <c r="F1" s="9" t="s">
        <v>253</v>
      </c>
      <c r="G1" s="9"/>
      <c r="H1" s="6"/>
      <c r="I1" s="9" t="s">
        <v>1281</v>
      </c>
      <c r="J1" s="32">
        <v>242231</v>
      </c>
    </row>
    <row r="2" spans="1:10" ht="24">
      <c r="A2" s="6">
        <v>636794</v>
      </c>
      <c r="B2" s="9" t="s">
        <v>324</v>
      </c>
      <c r="C2" s="16" t="s">
        <v>421</v>
      </c>
      <c r="D2" s="9" t="s">
        <v>325</v>
      </c>
      <c r="E2" s="27" t="s">
        <v>326</v>
      </c>
      <c r="F2" s="9" t="s">
        <v>253</v>
      </c>
      <c r="G2" s="9" t="s">
        <v>327</v>
      </c>
      <c r="H2" s="6">
        <v>784</v>
      </c>
      <c r="I2" s="9" t="s">
        <v>1123</v>
      </c>
      <c r="J2" s="32">
        <v>242196</v>
      </c>
    </row>
    <row r="5" spans="1:10" ht="22.5">
      <c r="B5" s="45" t="s">
        <v>1478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07"/>
  <sheetViews>
    <sheetView topLeftCell="A94" workbookViewId="0">
      <selection activeCell="L95" sqref="L95"/>
    </sheetView>
  </sheetViews>
  <sheetFormatPr defaultRowHeight="14.25"/>
  <cols>
    <col min="3" max="3" width="24.375" customWidth="1"/>
    <col min="5" max="5" width="29" customWidth="1"/>
    <col min="8" max="8" width="20.25" customWidth="1"/>
    <col min="10" max="10" width="15.625" customWidth="1"/>
    <col min="11" max="11" width="10.75" customWidth="1"/>
  </cols>
  <sheetData>
    <row r="1" spans="2:11" ht="24">
      <c r="B1" s="6">
        <v>636960</v>
      </c>
      <c r="C1" s="9" t="s">
        <v>581</v>
      </c>
      <c r="D1" s="16" t="s">
        <v>24</v>
      </c>
      <c r="E1" s="9" t="s">
        <v>569</v>
      </c>
      <c r="F1" s="27" t="s">
        <v>33</v>
      </c>
      <c r="G1" s="9" t="s">
        <v>12</v>
      </c>
      <c r="H1" s="9" t="s">
        <v>571</v>
      </c>
      <c r="I1" s="6"/>
      <c r="J1" s="9" t="s">
        <v>1015</v>
      </c>
      <c r="K1" s="6"/>
    </row>
    <row r="2" spans="2:11" ht="24">
      <c r="B2" s="6">
        <v>637112</v>
      </c>
      <c r="C2" s="9" t="s">
        <v>1267</v>
      </c>
      <c r="D2" s="16" t="s">
        <v>24</v>
      </c>
      <c r="E2" s="9" t="s">
        <v>1272</v>
      </c>
      <c r="F2" s="27" t="s">
        <v>1273</v>
      </c>
      <c r="G2" s="9" t="s">
        <v>30</v>
      </c>
      <c r="H2" s="9"/>
      <c r="I2" s="6"/>
      <c r="J2" s="9" t="s">
        <v>1268</v>
      </c>
      <c r="K2" s="32">
        <v>242228</v>
      </c>
    </row>
    <row r="3" spans="2:11" ht="24">
      <c r="B3" s="6">
        <v>636713</v>
      </c>
      <c r="C3" s="9" t="s">
        <v>52</v>
      </c>
      <c r="D3" s="16" t="s">
        <v>24</v>
      </c>
      <c r="E3" s="9" t="s">
        <v>53</v>
      </c>
      <c r="F3" s="27" t="s">
        <v>19</v>
      </c>
      <c r="G3" s="9" t="s">
        <v>12</v>
      </c>
      <c r="H3" s="9" t="s">
        <v>54</v>
      </c>
      <c r="I3" s="6"/>
      <c r="J3" s="9" t="s">
        <v>1042</v>
      </c>
      <c r="K3" s="32">
        <v>242196</v>
      </c>
    </row>
    <row r="4" spans="2:11" ht="24">
      <c r="B4" s="6">
        <v>637014</v>
      </c>
      <c r="C4" s="9" t="s">
        <v>688</v>
      </c>
      <c r="D4" s="16" t="s">
        <v>24</v>
      </c>
      <c r="E4" s="9" t="s">
        <v>689</v>
      </c>
      <c r="F4" s="27" t="s">
        <v>16</v>
      </c>
      <c r="G4" s="9" t="s">
        <v>12</v>
      </c>
      <c r="H4" s="9" t="s">
        <v>690</v>
      </c>
      <c r="I4" s="6">
        <v>726</v>
      </c>
      <c r="J4" s="9" t="s">
        <v>1224</v>
      </c>
      <c r="K4" s="6">
        <v>1</v>
      </c>
    </row>
    <row r="5" spans="2:11" ht="24">
      <c r="B5" s="6">
        <v>636987</v>
      </c>
      <c r="C5" s="9" t="s">
        <v>627</v>
      </c>
      <c r="D5" s="16" t="s">
        <v>24</v>
      </c>
      <c r="E5" s="9" t="s">
        <v>628</v>
      </c>
      <c r="F5" s="27" t="s">
        <v>463</v>
      </c>
      <c r="G5" s="9" t="s">
        <v>12</v>
      </c>
      <c r="H5" s="9" t="s">
        <v>629</v>
      </c>
      <c r="I5" s="6">
        <v>512</v>
      </c>
      <c r="J5" s="9" t="s">
        <v>1141</v>
      </c>
      <c r="K5" s="6">
        <v>1</v>
      </c>
    </row>
    <row r="6" spans="2:11" ht="24">
      <c r="B6" s="6">
        <v>636803</v>
      </c>
      <c r="C6" s="9" t="s">
        <v>245</v>
      </c>
      <c r="D6" s="16" t="s">
        <v>24</v>
      </c>
      <c r="E6" s="9" t="s">
        <v>207</v>
      </c>
      <c r="F6" s="27" t="s">
        <v>92</v>
      </c>
      <c r="G6" s="9" t="s">
        <v>12</v>
      </c>
      <c r="H6" s="9" t="s">
        <v>235</v>
      </c>
      <c r="I6" s="6">
        <v>181</v>
      </c>
      <c r="J6" s="9" t="s">
        <v>1159</v>
      </c>
      <c r="K6" s="32">
        <v>242196</v>
      </c>
    </row>
    <row r="7" spans="2:11" ht="24">
      <c r="B7" s="6">
        <v>636930</v>
      </c>
      <c r="C7" s="9" t="s">
        <v>510</v>
      </c>
      <c r="D7" s="16" t="s">
        <v>24</v>
      </c>
      <c r="E7" s="9" t="s">
        <v>192</v>
      </c>
      <c r="F7" s="27" t="s">
        <v>193</v>
      </c>
      <c r="G7" s="9" t="s">
        <v>12</v>
      </c>
      <c r="H7" s="9" t="s">
        <v>511</v>
      </c>
      <c r="I7" s="6"/>
      <c r="J7" s="9" t="s">
        <v>994</v>
      </c>
      <c r="K7" s="32">
        <v>242196</v>
      </c>
    </row>
    <row r="8" spans="2:11" ht="24">
      <c r="B8" s="6">
        <v>636864</v>
      </c>
      <c r="C8" s="9" t="s">
        <v>364</v>
      </c>
      <c r="D8" s="16" t="s">
        <v>24</v>
      </c>
      <c r="E8" s="9" t="s">
        <v>42</v>
      </c>
      <c r="F8" s="27" t="s">
        <v>16</v>
      </c>
      <c r="G8" s="9" t="s">
        <v>12</v>
      </c>
      <c r="H8" s="9" t="s">
        <v>312</v>
      </c>
      <c r="I8" s="6"/>
      <c r="J8" s="9" t="s">
        <v>929</v>
      </c>
      <c r="K8" s="32">
        <v>242196</v>
      </c>
    </row>
    <row r="9" spans="2:11" ht="24">
      <c r="B9" s="6">
        <v>637075</v>
      </c>
      <c r="C9" s="9" t="s">
        <v>811</v>
      </c>
      <c r="D9" s="16" t="s">
        <v>24</v>
      </c>
      <c r="E9" s="9"/>
      <c r="F9" s="27"/>
      <c r="G9" s="9"/>
      <c r="H9" s="9" t="s">
        <v>810</v>
      </c>
      <c r="I9" s="6"/>
      <c r="J9" s="9" t="s">
        <v>1264</v>
      </c>
      <c r="K9" s="32">
        <v>242223</v>
      </c>
    </row>
    <row r="10" spans="2:11" ht="24">
      <c r="B10" s="6">
        <v>636835</v>
      </c>
      <c r="C10" s="9" t="s">
        <v>308</v>
      </c>
      <c r="D10" s="16" t="s">
        <v>24</v>
      </c>
      <c r="E10" s="9" t="s">
        <v>309</v>
      </c>
      <c r="F10" s="27" t="s">
        <v>19</v>
      </c>
      <c r="G10" s="9" t="s">
        <v>12</v>
      </c>
      <c r="H10" s="9"/>
      <c r="I10" s="6">
        <v>549</v>
      </c>
      <c r="J10" s="9" t="s">
        <v>1190</v>
      </c>
      <c r="K10" s="32">
        <v>242196</v>
      </c>
    </row>
    <row r="11" spans="2:11" ht="24">
      <c r="B11" s="6">
        <v>636963</v>
      </c>
      <c r="C11" s="9" t="s">
        <v>585</v>
      </c>
      <c r="D11" s="16" t="s">
        <v>24</v>
      </c>
      <c r="E11" s="9" t="s">
        <v>586</v>
      </c>
      <c r="F11" s="27" t="s">
        <v>463</v>
      </c>
      <c r="G11" s="9" t="s">
        <v>12</v>
      </c>
      <c r="H11" s="9" t="s">
        <v>587</v>
      </c>
      <c r="I11" s="6">
        <v>646</v>
      </c>
      <c r="J11" s="9" t="s">
        <v>1023</v>
      </c>
      <c r="K11" s="6">
        <v>1</v>
      </c>
    </row>
    <row r="12" spans="2:11" ht="24">
      <c r="B12" s="6">
        <v>636701</v>
      </c>
      <c r="C12" s="9" t="s">
        <v>23</v>
      </c>
      <c r="D12" s="16" t="s">
        <v>24</v>
      </c>
      <c r="E12" s="9" t="s">
        <v>25</v>
      </c>
      <c r="F12" s="27" t="s">
        <v>16</v>
      </c>
      <c r="G12" s="9" t="s">
        <v>12</v>
      </c>
      <c r="H12" s="9" t="s">
        <v>49</v>
      </c>
      <c r="I12" s="18">
        <v>501</v>
      </c>
      <c r="J12" s="9" t="s">
        <v>924</v>
      </c>
      <c r="K12" s="32">
        <v>242196</v>
      </c>
    </row>
    <row r="13" spans="2:11" ht="24">
      <c r="B13" s="6">
        <v>637054</v>
      </c>
      <c r="C13" s="9" t="s">
        <v>769</v>
      </c>
      <c r="D13" s="16" t="s">
        <v>567</v>
      </c>
      <c r="E13" s="9" t="s">
        <v>770</v>
      </c>
      <c r="F13" s="27" t="s">
        <v>130</v>
      </c>
      <c r="G13" s="9" t="s">
        <v>12</v>
      </c>
      <c r="H13" s="9"/>
      <c r="I13" s="6"/>
      <c r="J13" s="9" t="s">
        <v>1246</v>
      </c>
      <c r="K13" s="32">
        <v>242217</v>
      </c>
    </row>
    <row r="14" spans="2:11" ht="24">
      <c r="B14" s="6">
        <v>636959</v>
      </c>
      <c r="C14" s="9" t="s">
        <v>579</v>
      </c>
      <c r="D14" s="16" t="s">
        <v>567</v>
      </c>
      <c r="E14" s="9" t="s">
        <v>580</v>
      </c>
      <c r="F14" s="27" t="s">
        <v>16</v>
      </c>
      <c r="G14" s="9" t="s">
        <v>12</v>
      </c>
      <c r="H14" s="9"/>
      <c r="I14" s="6">
        <v>250</v>
      </c>
      <c r="J14" s="9" t="s">
        <v>1015</v>
      </c>
      <c r="K14" s="6">
        <v>1</v>
      </c>
    </row>
    <row r="15" spans="2:11" ht="24">
      <c r="B15" s="6">
        <v>637094</v>
      </c>
      <c r="C15" s="9" t="s">
        <v>866</v>
      </c>
      <c r="D15" s="16" t="s">
        <v>567</v>
      </c>
      <c r="E15" s="9" t="s">
        <v>265</v>
      </c>
      <c r="F15" s="27" t="s">
        <v>193</v>
      </c>
      <c r="G15" s="9" t="s">
        <v>12</v>
      </c>
      <c r="H15" s="9"/>
      <c r="I15" s="6"/>
      <c r="J15" s="9" t="s">
        <v>865</v>
      </c>
      <c r="K15" s="32">
        <v>242224</v>
      </c>
    </row>
    <row r="16" spans="2:11" ht="24">
      <c r="B16" s="6">
        <v>636953</v>
      </c>
      <c r="C16" s="9" t="s">
        <v>566</v>
      </c>
      <c r="D16" s="16" t="s">
        <v>567</v>
      </c>
      <c r="E16" s="9" t="s">
        <v>569</v>
      </c>
      <c r="F16" s="27" t="s">
        <v>33</v>
      </c>
      <c r="G16" s="9" t="s">
        <v>12</v>
      </c>
      <c r="H16" s="9" t="s">
        <v>571</v>
      </c>
      <c r="I16" s="6">
        <v>249</v>
      </c>
      <c r="J16" s="9" t="s">
        <v>1015</v>
      </c>
      <c r="K16" s="6">
        <v>1</v>
      </c>
    </row>
    <row r="17" spans="2:11" ht="24">
      <c r="B17" s="6">
        <v>637016</v>
      </c>
      <c r="C17" s="9" t="s">
        <v>693</v>
      </c>
      <c r="D17" s="16" t="s">
        <v>567</v>
      </c>
      <c r="E17" s="9" t="s">
        <v>162</v>
      </c>
      <c r="F17" s="27" t="s">
        <v>46</v>
      </c>
      <c r="G17" s="9" t="s">
        <v>12</v>
      </c>
      <c r="H17" s="9" t="s">
        <v>660</v>
      </c>
      <c r="I17" s="6"/>
      <c r="J17" s="9" t="s">
        <v>918</v>
      </c>
      <c r="K17" s="6"/>
    </row>
    <row r="18" spans="2:11" ht="24">
      <c r="B18" s="6">
        <v>637083</v>
      </c>
      <c r="C18" s="9" t="s">
        <v>840</v>
      </c>
      <c r="D18" s="16" t="s">
        <v>567</v>
      </c>
      <c r="E18" s="9" t="s">
        <v>706</v>
      </c>
      <c r="F18" s="27" t="s">
        <v>707</v>
      </c>
      <c r="G18" s="9" t="s">
        <v>238</v>
      </c>
      <c r="H18" s="9" t="s">
        <v>708</v>
      </c>
      <c r="I18" s="6"/>
      <c r="J18" s="9"/>
      <c r="K18" s="32">
        <v>242224</v>
      </c>
    </row>
    <row r="19" spans="2:11" ht="24">
      <c r="B19" s="6">
        <v>637082</v>
      </c>
      <c r="C19" s="9" t="s">
        <v>836</v>
      </c>
      <c r="D19" s="16" t="s">
        <v>567</v>
      </c>
      <c r="E19" s="9" t="s">
        <v>837</v>
      </c>
      <c r="F19" s="27"/>
      <c r="G19" s="9" t="s">
        <v>838</v>
      </c>
      <c r="H19" s="9"/>
      <c r="I19" s="6"/>
      <c r="J19" s="9" t="s">
        <v>839</v>
      </c>
      <c r="K19" s="32">
        <v>242224</v>
      </c>
    </row>
    <row r="20" spans="2:11" ht="24">
      <c r="B20" s="6">
        <v>636761</v>
      </c>
      <c r="C20" s="9" t="s">
        <v>161</v>
      </c>
      <c r="D20" s="16" t="s">
        <v>27</v>
      </c>
      <c r="E20" s="9" t="s">
        <v>162</v>
      </c>
      <c r="F20" s="27" t="s">
        <v>46</v>
      </c>
      <c r="G20" s="9" t="s">
        <v>12</v>
      </c>
      <c r="H20" s="9" t="s">
        <v>160</v>
      </c>
      <c r="I20" s="6">
        <v>620</v>
      </c>
      <c r="J20" s="9" t="s">
        <v>1090</v>
      </c>
      <c r="K20" s="32">
        <v>242196</v>
      </c>
    </row>
    <row r="21" spans="2:11" ht="24">
      <c r="B21" s="6">
        <v>637061</v>
      </c>
      <c r="C21" s="9" t="s">
        <v>782</v>
      </c>
      <c r="D21" s="16" t="s">
        <v>27</v>
      </c>
      <c r="E21" s="9" t="s">
        <v>783</v>
      </c>
      <c r="F21" s="27" t="s">
        <v>784</v>
      </c>
      <c r="G21" s="9" t="s">
        <v>204</v>
      </c>
      <c r="H21" s="9"/>
      <c r="I21" s="6"/>
      <c r="J21" s="9" t="s">
        <v>1252</v>
      </c>
      <c r="K21" s="32">
        <v>242221</v>
      </c>
    </row>
    <row r="22" spans="2:11" ht="24">
      <c r="B22" s="6">
        <v>637117</v>
      </c>
      <c r="C22" s="9" t="s">
        <v>1285</v>
      </c>
      <c r="D22" s="16" t="s">
        <v>27</v>
      </c>
      <c r="E22" s="9" t="s">
        <v>258</v>
      </c>
      <c r="F22" s="27" t="s">
        <v>33</v>
      </c>
      <c r="G22" s="9" t="s">
        <v>259</v>
      </c>
      <c r="H22" s="9"/>
      <c r="I22" s="6"/>
      <c r="J22" s="9" t="s">
        <v>1282</v>
      </c>
      <c r="K22" s="32">
        <v>242231</v>
      </c>
    </row>
    <row r="23" spans="2:11" ht="24">
      <c r="B23" s="6">
        <v>637058</v>
      </c>
      <c r="C23" s="9" t="s">
        <v>775</v>
      </c>
      <c r="D23" s="16" t="s">
        <v>27</v>
      </c>
      <c r="E23" s="9" t="s">
        <v>534</v>
      </c>
      <c r="F23" s="27" t="s">
        <v>16</v>
      </c>
      <c r="G23" s="9" t="s">
        <v>12</v>
      </c>
      <c r="H23" s="9" t="s">
        <v>776</v>
      </c>
      <c r="I23" s="6"/>
      <c r="J23" s="9" t="s">
        <v>1250</v>
      </c>
      <c r="K23" s="32">
        <v>242219</v>
      </c>
    </row>
    <row r="24" spans="2:11" ht="24">
      <c r="B24" s="6">
        <v>637031</v>
      </c>
      <c r="C24" s="9" t="s">
        <v>722</v>
      </c>
      <c r="D24" s="16" t="s">
        <v>27</v>
      </c>
      <c r="E24" s="9" t="s">
        <v>706</v>
      </c>
      <c r="F24" s="27" t="s">
        <v>707</v>
      </c>
      <c r="G24" s="9" t="s">
        <v>238</v>
      </c>
      <c r="H24" s="9" t="s">
        <v>708</v>
      </c>
      <c r="I24" s="6"/>
      <c r="J24" s="9" t="s">
        <v>911</v>
      </c>
      <c r="K24" s="32">
        <v>242203</v>
      </c>
    </row>
    <row r="25" spans="2:11" ht="24">
      <c r="B25" s="6">
        <v>636721</v>
      </c>
      <c r="C25" s="9" t="s">
        <v>79</v>
      </c>
      <c r="D25" s="16" t="s">
        <v>27</v>
      </c>
      <c r="E25" s="9" t="s">
        <v>80</v>
      </c>
      <c r="F25" s="27" t="s">
        <v>16</v>
      </c>
      <c r="G25" s="9" t="s">
        <v>12</v>
      </c>
      <c r="H25" s="9" t="s">
        <v>432</v>
      </c>
      <c r="I25" s="6"/>
      <c r="J25" s="9" t="s">
        <v>1050</v>
      </c>
      <c r="K25" s="32">
        <v>242196</v>
      </c>
    </row>
    <row r="26" spans="2:11" ht="24">
      <c r="B26" s="6">
        <v>637035</v>
      </c>
      <c r="C26" s="9" t="s">
        <v>726</v>
      </c>
      <c r="D26" s="16" t="s">
        <v>27</v>
      </c>
      <c r="E26" s="9" t="s">
        <v>737</v>
      </c>
      <c r="F26" s="27" t="s">
        <v>33</v>
      </c>
      <c r="G26" s="9" t="s">
        <v>12</v>
      </c>
      <c r="H26" s="9" t="s">
        <v>565</v>
      </c>
      <c r="I26" s="6"/>
      <c r="J26" s="9" t="s">
        <v>1228</v>
      </c>
      <c r="K26" s="32">
        <v>242205</v>
      </c>
    </row>
    <row r="27" spans="2:11" ht="24">
      <c r="B27" s="6">
        <v>637073</v>
      </c>
      <c r="C27" s="9" t="s">
        <v>808</v>
      </c>
      <c r="D27" s="16" t="s">
        <v>27</v>
      </c>
      <c r="E27" s="9"/>
      <c r="F27" s="27"/>
      <c r="G27" s="9"/>
      <c r="H27" s="9"/>
      <c r="I27" s="6"/>
      <c r="J27" s="9" t="s">
        <v>886</v>
      </c>
      <c r="K27" s="32">
        <v>242223</v>
      </c>
    </row>
    <row r="28" spans="2:11" ht="24">
      <c r="B28" s="6">
        <v>637066</v>
      </c>
      <c r="C28" s="9" t="s">
        <v>793</v>
      </c>
      <c r="D28" s="16" t="s">
        <v>27</v>
      </c>
      <c r="E28" s="9" t="s">
        <v>543</v>
      </c>
      <c r="F28" s="27" t="s">
        <v>46</v>
      </c>
      <c r="G28" s="9" t="s">
        <v>12</v>
      </c>
      <c r="H28" s="9" t="s">
        <v>794</v>
      </c>
      <c r="I28" s="6"/>
      <c r="J28" s="9" t="s">
        <v>886</v>
      </c>
      <c r="K28" s="32">
        <v>242223</v>
      </c>
    </row>
    <row r="29" spans="2:11" ht="24">
      <c r="B29" s="6">
        <v>637056</v>
      </c>
      <c r="C29" s="9" t="s">
        <v>773</v>
      </c>
      <c r="D29" s="16" t="s">
        <v>27</v>
      </c>
      <c r="E29" s="9" t="s">
        <v>265</v>
      </c>
      <c r="F29" s="27" t="s">
        <v>193</v>
      </c>
      <c r="G29" s="9" t="s">
        <v>12</v>
      </c>
      <c r="H29" s="9"/>
      <c r="I29" s="6"/>
      <c r="J29" s="9" t="s">
        <v>1248</v>
      </c>
      <c r="K29" s="32">
        <v>242218</v>
      </c>
    </row>
    <row r="30" spans="2:11" ht="24">
      <c r="B30" s="6">
        <v>636703</v>
      </c>
      <c r="C30" s="9" t="s">
        <v>55</v>
      </c>
      <c r="D30" s="16" t="s">
        <v>27</v>
      </c>
      <c r="E30" s="9" t="s">
        <v>56</v>
      </c>
      <c r="F30" s="27" t="s">
        <v>33</v>
      </c>
      <c r="G30" s="9" t="s">
        <v>12</v>
      </c>
      <c r="H30" s="9"/>
      <c r="I30" s="6"/>
      <c r="J30" s="9" t="s">
        <v>926</v>
      </c>
      <c r="K30" s="32">
        <v>242196</v>
      </c>
    </row>
    <row r="31" spans="2:11" ht="24">
      <c r="B31" s="6">
        <v>636859</v>
      </c>
      <c r="C31" s="9" t="s">
        <v>356</v>
      </c>
      <c r="D31" s="16" t="s">
        <v>27</v>
      </c>
      <c r="E31" s="9" t="s">
        <v>51</v>
      </c>
      <c r="F31" s="27" t="s">
        <v>16</v>
      </c>
      <c r="G31" s="9" t="s">
        <v>12</v>
      </c>
      <c r="H31" s="9" t="s">
        <v>138</v>
      </c>
      <c r="I31" s="6">
        <v>641</v>
      </c>
      <c r="J31" s="9" t="s">
        <v>1198</v>
      </c>
      <c r="K31" s="32">
        <v>242196</v>
      </c>
    </row>
    <row r="32" spans="2:11" ht="24">
      <c r="B32" s="6">
        <v>636782</v>
      </c>
      <c r="C32" s="9" t="s">
        <v>521</v>
      </c>
      <c r="D32" s="16" t="s">
        <v>27</v>
      </c>
      <c r="E32" s="9" t="s">
        <v>211</v>
      </c>
      <c r="F32" s="27" t="s">
        <v>16</v>
      </c>
      <c r="G32" s="9" t="s">
        <v>12</v>
      </c>
      <c r="H32" s="9"/>
      <c r="I32" s="6"/>
      <c r="J32" s="9" t="s">
        <v>1111</v>
      </c>
      <c r="K32" s="32">
        <v>242196</v>
      </c>
    </row>
    <row r="33" spans="2:11" ht="24">
      <c r="B33" s="6">
        <v>636986</v>
      </c>
      <c r="C33" s="9" t="s">
        <v>626</v>
      </c>
      <c r="D33" s="16" t="s">
        <v>27</v>
      </c>
      <c r="E33" s="9" t="s">
        <v>534</v>
      </c>
      <c r="F33" s="27" t="s">
        <v>16</v>
      </c>
      <c r="G33" s="9" t="s">
        <v>12</v>
      </c>
      <c r="H33" s="9"/>
      <c r="I33" s="6"/>
      <c r="J33" s="9" t="s">
        <v>1140</v>
      </c>
      <c r="K33" s="6"/>
    </row>
    <row r="34" spans="2:11" ht="24">
      <c r="B34" s="6">
        <v>636939</v>
      </c>
      <c r="C34" s="9" t="s">
        <v>535</v>
      </c>
      <c r="D34" s="16" t="s">
        <v>27</v>
      </c>
      <c r="E34" s="9" t="s">
        <v>534</v>
      </c>
      <c r="F34" s="27" t="s">
        <v>33</v>
      </c>
      <c r="G34" s="9" t="s">
        <v>12</v>
      </c>
      <c r="H34" s="9" t="s">
        <v>536</v>
      </c>
      <c r="I34" s="6">
        <v>761</v>
      </c>
      <c r="J34" s="9" t="s">
        <v>1003</v>
      </c>
      <c r="K34" s="32">
        <v>242196</v>
      </c>
    </row>
    <row r="35" spans="2:11" ht="24">
      <c r="B35" s="6">
        <v>636753</v>
      </c>
      <c r="C35" s="9" t="s">
        <v>145</v>
      </c>
      <c r="D35" s="16" t="s">
        <v>27</v>
      </c>
      <c r="E35" s="9" t="s">
        <v>146</v>
      </c>
      <c r="F35" s="27" t="s">
        <v>147</v>
      </c>
      <c r="G35" s="9" t="s">
        <v>12</v>
      </c>
      <c r="H35" s="9"/>
      <c r="I35" s="6" t="s">
        <v>342</v>
      </c>
      <c r="J35" s="9" t="s">
        <v>1082</v>
      </c>
      <c r="K35" s="32">
        <v>242196</v>
      </c>
    </row>
    <row r="36" spans="2:11" ht="24">
      <c r="B36" s="6">
        <v>636830</v>
      </c>
      <c r="C36" s="9" t="s">
        <v>525</v>
      </c>
      <c r="D36" s="16" t="s">
        <v>27</v>
      </c>
      <c r="E36" s="9" t="s">
        <v>634</v>
      </c>
      <c r="F36" s="27" t="s">
        <v>92</v>
      </c>
      <c r="G36" s="9" t="s">
        <v>12</v>
      </c>
      <c r="H36" s="9" t="s">
        <v>282</v>
      </c>
      <c r="I36" s="6">
        <v>229</v>
      </c>
      <c r="J36" s="9" t="s">
        <v>1185</v>
      </c>
      <c r="K36" s="32">
        <v>242196</v>
      </c>
    </row>
    <row r="37" spans="2:11" ht="24">
      <c r="B37" s="6">
        <v>636710</v>
      </c>
      <c r="C37" s="9" t="s">
        <v>37</v>
      </c>
      <c r="D37" s="16" t="s">
        <v>27</v>
      </c>
      <c r="E37" s="9" t="s">
        <v>38</v>
      </c>
      <c r="F37" s="27" t="s">
        <v>39</v>
      </c>
      <c r="G37" s="9" t="s">
        <v>40</v>
      </c>
      <c r="H37" s="9" t="s">
        <v>431</v>
      </c>
      <c r="I37" s="6">
        <v>116</v>
      </c>
      <c r="J37" s="9" t="s">
        <v>1039</v>
      </c>
      <c r="K37" s="32">
        <v>242196</v>
      </c>
    </row>
    <row r="38" spans="2:11" ht="24">
      <c r="B38" s="6">
        <v>636827</v>
      </c>
      <c r="C38" s="9" t="s">
        <v>280</v>
      </c>
      <c r="D38" s="16" t="s">
        <v>27</v>
      </c>
      <c r="E38" s="9" t="s">
        <v>211</v>
      </c>
      <c r="F38" s="27" t="s">
        <v>16</v>
      </c>
      <c r="G38" s="9" t="s">
        <v>12</v>
      </c>
      <c r="H38" s="9" t="s">
        <v>289</v>
      </c>
      <c r="I38" s="6"/>
      <c r="J38" s="9" t="s">
        <v>1182</v>
      </c>
      <c r="K38" s="32">
        <v>242196</v>
      </c>
    </row>
    <row r="39" spans="2:11" ht="24">
      <c r="B39" s="6">
        <v>636817</v>
      </c>
      <c r="C39" s="9" t="s">
        <v>264</v>
      </c>
      <c r="D39" s="16" t="s">
        <v>27</v>
      </c>
      <c r="E39" s="9" t="s">
        <v>265</v>
      </c>
      <c r="F39" s="27" t="s">
        <v>193</v>
      </c>
      <c r="G39" s="9" t="s">
        <v>12</v>
      </c>
      <c r="H39" s="9" t="s">
        <v>266</v>
      </c>
      <c r="I39" s="6">
        <v>964</v>
      </c>
      <c r="J39" s="9" t="s">
        <v>1172</v>
      </c>
      <c r="K39" s="32">
        <v>242196</v>
      </c>
    </row>
    <row r="40" spans="2:11" ht="24">
      <c r="B40" s="6">
        <v>636984</v>
      </c>
      <c r="C40" s="9" t="s">
        <v>621</v>
      </c>
      <c r="D40" s="16" t="s">
        <v>27</v>
      </c>
      <c r="E40" s="9" t="s">
        <v>534</v>
      </c>
      <c r="F40" s="27" t="s">
        <v>16</v>
      </c>
      <c r="G40" s="9" t="s">
        <v>12</v>
      </c>
      <c r="H40" s="9"/>
      <c r="I40" s="6"/>
      <c r="J40" s="9" t="s">
        <v>1139</v>
      </c>
      <c r="K40" s="6"/>
    </row>
    <row r="41" spans="2:11" ht="24">
      <c r="B41" s="6">
        <v>636858</v>
      </c>
      <c r="C41" s="34" t="s">
        <v>355</v>
      </c>
      <c r="D41" s="16" t="s">
        <v>27</v>
      </c>
      <c r="E41" s="34" t="s">
        <v>51</v>
      </c>
      <c r="F41" s="35" t="s">
        <v>16</v>
      </c>
      <c r="G41" s="34" t="s">
        <v>12</v>
      </c>
      <c r="H41" s="34" t="s">
        <v>138</v>
      </c>
      <c r="I41" s="6">
        <v>643</v>
      </c>
      <c r="J41" s="34" t="s">
        <v>1214</v>
      </c>
      <c r="K41" s="32">
        <v>242196</v>
      </c>
    </row>
    <row r="42" spans="2:11" ht="24">
      <c r="B42" s="6">
        <v>636943</v>
      </c>
      <c r="C42" s="9" t="s">
        <v>542</v>
      </c>
      <c r="D42" s="16" t="s">
        <v>27</v>
      </c>
      <c r="E42" s="9" t="s">
        <v>543</v>
      </c>
      <c r="F42" s="27" t="s">
        <v>46</v>
      </c>
      <c r="G42" s="9" t="s">
        <v>12</v>
      </c>
      <c r="H42" s="9"/>
      <c r="I42" s="6">
        <v>750</v>
      </c>
      <c r="J42" s="9" t="s">
        <v>1006</v>
      </c>
      <c r="K42" s="6">
        <v>1</v>
      </c>
    </row>
    <row r="43" spans="2:11" ht="24">
      <c r="B43" s="6">
        <v>636747</v>
      </c>
      <c r="C43" s="9" t="s">
        <v>132</v>
      </c>
      <c r="D43" s="16" t="s">
        <v>27</v>
      </c>
      <c r="E43" s="9" t="s">
        <v>38</v>
      </c>
      <c r="F43" s="27" t="s">
        <v>39</v>
      </c>
      <c r="G43" s="9" t="s">
        <v>40</v>
      </c>
      <c r="H43" s="9" t="s">
        <v>133</v>
      </c>
      <c r="I43" s="6">
        <v>1071</v>
      </c>
      <c r="J43" s="9" t="s">
        <v>1076</v>
      </c>
      <c r="K43" s="32">
        <v>242196</v>
      </c>
    </row>
    <row r="44" spans="2:11" ht="24">
      <c r="B44" s="6">
        <v>636925</v>
      </c>
      <c r="C44" s="9" t="s">
        <v>526</v>
      </c>
      <c r="D44" s="16" t="s">
        <v>27</v>
      </c>
      <c r="E44" s="9" t="s">
        <v>124</v>
      </c>
      <c r="F44" s="27" t="s">
        <v>33</v>
      </c>
      <c r="G44" s="9" t="s">
        <v>12</v>
      </c>
      <c r="H44" s="9" t="s">
        <v>503</v>
      </c>
      <c r="I44" s="6">
        <v>679</v>
      </c>
      <c r="J44" s="9" t="s">
        <v>989</v>
      </c>
      <c r="K44" s="32">
        <v>242196</v>
      </c>
    </row>
    <row r="45" spans="2:11" ht="24">
      <c r="B45" s="6">
        <v>636796</v>
      </c>
      <c r="C45" s="9" t="s">
        <v>281</v>
      </c>
      <c r="D45" s="16" t="s">
        <v>27</v>
      </c>
      <c r="E45" s="9" t="s">
        <v>228</v>
      </c>
      <c r="F45" s="27" t="s">
        <v>92</v>
      </c>
      <c r="G45" s="9" t="s">
        <v>12</v>
      </c>
      <c r="H45" s="9" t="s">
        <v>282</v>
      </c>
      <c r="I45" s="6">
        <v>226</v>
      </c>
      <c r="J45" s="9" t="s">
        <v>1125</v>
      </c>
      <c r="K45" s="32">
        <v>242196</v>
      </c>
    </row>
    <row r="46" spans="2:11" ht="24">
      <c r="B46" s="6">
        <v>637021</v>
      </c>
      <c r="C46" s="9" t="s">
        <v>701</v>
      </c>
      <c r="D46" s="16" t="s">
        <v>27</v>
      </c>
      <c r="E46" s="9" t="s">
        <v>325</v>
      </c>
      <c r="F46" s="27" t="s">
        <v>326</v>
      </c>
      <c r="G46" s="9" t="s">
        <v>253</v>
      </c>
      <c r="H46" s="9" t="s">
        <v>702</v>
      </c>
      <c r="I46" s="6">
        <v>747</v>
      </c>
      <c r="J46" s="9" t="s">
        <v>909</v>
      </c>
      <c r="K46" s="6"/>
    </row>
    <row r="47" spans="2:11" ht="24">
      <c r="B47" s="6">
        <v>637024</v>
      </c>
      <c r="C47" s="9" t="s">
        <v>709</v>
      </c>
      <c r="D47" s="16" t="s">
        <v>27</v>
      </c>
      <c r="E47" s="9" t="s">
        <v>42</v>
      </c>
      <c r="F47" s="27" t="s">
        <v>16</v>
      </c>
      <c r="G47" s="9" t="s">
        <v>12</v>
      </c>
      <c r="H47" s="9" t="s">
        <v>633</v>
      </c>
      <c r="I47" s="6"/>
      <c r="J47" s="9"/>
      <c r="K47" s="32">
        <v>242198</v>
      </c>
    </row>
    <row r="48" spans="2:11" ht="24">
      <c r="B48" s="6">
        <v>636948</v>
      </c>
      <c r="C48" s="9" t="s">
        <v>632</v>
      </c>
      <c r="D48" s="16" t="s">
        <v>27</v>
      </c>
      <c r="E48" s="9" t="s">
        <v>42</v>
      </c>
      <c r="F48" s="27" t="s">
        <v>16</v>
      </c>
      <c r="G48" s="9" t="s">
        <v>12</v>
      </c>
      <c r="H48" s="9" t="s">
        <v>633</v>
      </c>
      <c r="I48" s="6"/>
      <c r="J48" s="9" t="s">
        <v>1011</v>
      </c>
      <c r="K48" s="6"/>
    </row>
    <row r="49" spans="2:11" ht="24">
      <c r="B49" s="6">
        <v>636935</v>
      </c>
      <c r="C49" s="9" t="s">
        <v>528</v>
      </c>
      <c r="D49" s="16" t="s">
        <v>27</v>
      </c>
      <c r="E49" s="9" t="s">
        <v>124</v>
      </c>
      <c r="F49" s="27" t="s">
        <v>33</v>
      </c>
      <c r="G49" s="9" t="s">
        <v>12</v>
      </c>
      <c r="H49" s="9" t="s">
        <v>529</v>
      </c>
      <c r="I49" s="6">
        <v>1050</v>
      </c>
      <c r="J49" s="9" t="s">
        <v>999</v>
      </c>
      <c r="K49" s="32">
        <v>242196</v>
      </c>
    </row>
    <row r="50" spans="2:11" ht="24">
      <c r="B50" s="6">
        <v>636774</v>
      </c>
      <c r="C50" s="7" t="s">
        <v>191</v>
      </c>
      <c r="D50" s="16" t="s">
        <v>27</v>
      </c>
      <c r="E50" s="7" t="s">
        <v>192</v>
      </c>
      <c r="F50" s="27" t="s">
        <v>193</v>
      </c>
      <c r="G50" s="9" t="s">
        <v>12</v>
      </c>
      <c r="H50" s="9" t="s">
        <v>125</v>
      </c>
      <c r="I50" s="6">
        <v>991</v>
      </c>
      <c r="J50" s="9" t="s">
        <v>1103</v>
      </c>
      <c r="K50" s="32">
        <v>242196</v>
      </c>
    </row>
    <row r="51" spans="2:11" ht="24">
      <c r="B51" s="6">
        <v>636822</v>
      </c>
      <c r="C51" s="9" t="s">
        <v>273</v>
      </c>
      <c r="D51" s="16" t="s">
        <v>27</v>
      </c>
      <c r="E51" s="9" t="s">
        <v>211</v>
      </c>
      <c r="F51" s="27" t="s">
        <v>16</v>
      </c>
      <c r="G51" s="9" t="s">
        <v>12</v>
      </c>
      <c r="H51" s="9" t="s">
        <v>274</v>
      </c>
      <c r="I51" s="6"/>
      <c r="J51" s="9" t="s">
        <v>1177</v>
      </c>
      <c r="K51" s="32">
        <v>242196</v>
      </c>
    </row>
    <row r="52" spans="2:11" ht="24">
      <c r="B52" s="6">
        <v>636825</v>
      </c>
      <c r="C52" s="9" t="s">
        <v>279</v>
      </c>
      <c r="D52" s="16" t="s">
        <v>27</v>
      </c>
      <c r="E52" s="9" t="s">
        <v>211</v>
      </c>
      <c r="F52" s="27" t="s">
        <v>16</v>
      </c>
      <c r="G52" s="9" t="s">
        <v>12</v>
      </c>
      <c r="H52" s="9" t="s">
        <v>289</v>
      </c>
      <c r="I52" s="6"/>
      <c r="J52" s="9" t="s">
        <v>1180</v>
      </c>
      <c r="K52" s="32">
        <v>242196</v>
      </c>
    </row>
    <row r="53" spans="2:11" ht="24">
      <c r="B53" s="6">
        <v>636964</v>
      </c>
      <c r="C53" s="9" t="s">
        <v>588</v>
      </c>
      <c r="D53" s="16" t="s">
        <v>27</v>
      </c>
      <c r="E53" s="9" t="s">
        <v>124</v>
      </c>
      <c r="F53" s="27" t="s">
        <v>33</v>
      </c>
      <c r="G53" s="9" t="s">
        <v>12</v>
      </c>
      <c r="H53" s="9" t="s">
        <v>497</v>
      </c>
      <c r="I53" s="6"/>
      <c r="J53" s="9" t="s">
        <v>1024</v>
      </c>
      <c r="K53" s="6"/>
    </row>
    <row r="54" spans="2:11" ht="24">
      <c r="B54" s="6">
        <v>637023</v>
      </c>
      <c r="C54" s="9" t="s">
        <v>705</v>
      </c>
      <c r="D54" s="16" t="s">
        <v>27</v>
      </c>
      <c r="E54" s="9" t="s">
        <v>706</v>
      </c>
      <c r="F54" s="27" t="s">
        <v>707</v>
      </c>
      <c r="G54" s="9" t="s">
        <v>238</v>
      </c>
      <c r="H54" s="9" t="s">
        <v>708</v>
      </c>
      <c r="I54" s="6"/>
      <c r="J54" s="9"/>
      <c r="K54" s="32">
        <v>242198</v>
      </c>
    </row>
    <row r="55" spans="2:11" ht="24">
      <c r="B55" s="6">
        <v>636972</v>
      </c>
      <c r="C55" s="9" t="s">
        <v>599</v>
      </c>
      <c r="D55" s="16" t="s">
        <v>27</v>
      </c>
      <c r="E55" s="9" t="s">
        <v>80</v>
      </c>
      <c r="F55" s="27" t="s">
        <v>16</v>
      </c>
      <c r="G55" s="9" t="s">
        <v>12</v>
      </c>
      <c r="H55" s="9" t="s">
        <v>600</v>
      </c>
      <c r="I55" s="6">
        <v>975</v>
      </c>
      <c r="J55" s="9" t="s">
        <v>1032</v>
      </c>
      <c r="K55" s="18">
        <v>1</v>
      </c>
    </row>
    <row r="56" spans="2:11" ht="24">
      <c r="B56" s="6">
        <v>636826</v>
      </c>
      <c r="C56" s="9" t="s">
        <v>292</v>
      </c>
      <c r="D56" s="16" t="s">
        <v>27</v>
      </c>
      <c r="E56" s="9" t="s">
        <v>211</v>
      </c>
      <c r="F56" s="27" t="s">
        <v>16</v>
      </c>
      <c r="G56" s="9" t="s">
        <v>12</v>
      </c>
      <c r="H56" s="9" t="s">
        <v>289</v>
      </c>
      <c r="I56" s="6"/>
      <c r="J56" s="9" t="s">
        <v>1181</v>
      </c>
      <c r="K56" s="32">
        <v>242196</v>
      </c>
    </row>
    <row r="57" spans="2:11" ht="24">
      <c r="B57" s="6">
        <v>636712</v>
      </c>
      <c r="C57" s="9" t="s">
        <v>50</v>
      </c>
      <c r="D57" s="16" t="s">
        <v>27</v>
      </c>
      <c r="E57" s="9" t="s">
        <v>51</v>
      </c>
      <c r="F57" s="27" t="s">
        <v>16</v>
      </c>
      <c r="G57" s="9" t="s">
        <v>12</v>
      </c>
      <c r="H57" s="9" t="s">
        <v>138</v>
      </c>
      <c r="I57" s="6">
        <v>642</v>
      </c>
      <c r="J57" s="9" t="s">
        <v>1041</v>
      </c>
      <c r="K57" s="32">
        <v>242196</v>
      </c>
    </row>
    <row r="58" spans="2:11" ht="24">
      <c r="B58" s="6">
        <v>636938</v>
      </c>
      <c r="C58" s="9" t="s">
        <v>533</v>
      </c>
      <c r="D58" s="16" t="s">
        <v>27</v>
      </c>
      <c r="E58" s="9" t="s">
        <v>534</v>
      </c>
      <c r="F58" s="27" t="s">
        <v>33</v>
      </c>
      <c r="G58" s="9" t="s">
        <v>12</v>
      </c>
      <c r="H58" s="9" t="s">
        <v>36</v>
      </c>
      <c r="I58" s="6">
        <v>589</v>
      </c>
      <c r="J58" s="9" t="s">
        <v>1002</v>
      </c>
      <c r="K58" s="32">
        <v>242196</v>
      </c>
    </row>
    <row r="59" spans="2:11" ht="24">
      <c r="B59" s="6">
        <v>637101</v>
      </c>
      <c r="C59" s="9" t="s">
        <v>880</v>
      </c>
      <c r="D59" s="16" t="s">
        <v>27</v>
      </c>
      <c r="E59" s="9" t="s">
        <v>265</v>
      </c>
      <c r="F59" s="27" t="s">
        <v>193</v>
      </c>
      <c r="G59" s="9" t="s">
        <v>12</v>
      </c>
      <c r="H59" s="9"/>
      <c r="I59" s="6"/>
      <c r="J59" s="9" t="s">
        <v>879</v>
      </c>
      <c r="K59" s="32">
        <v>242224</v>
      </c>
    </row>
    <row r="60" spans="2:11" ht="24">
      <c r="B60" s="6">
        <v>636772</v>
      </c>
      <c r="C60" s="9" t="s">
        <v>184</v>
      </c>
      <c r="D60" s="16" t="s">
        <v>27</v>
      </c>
      <c r="E60" s="9" t="s">
        <v>185</v>
      </c>
      <c r="F60" s="27" t="s">
        <v>16</v>
      </c>
      <c r="G60" s="9" t="s">
        <v>12</v>
      </c>
      <c r="H60" s="9" t="s">
        <v>186</v>
      </c>
      <c r="I60" s="6">
        <v>267</v>
      </c>
      <c r="J60" s="9" t="s">
        <v>1101</v>
      </c>
      <c r="K60" s="32">
        <v>242196</v>
      </c>
    </row>
    <row r="61" spans="2:11" ht="24">
      <c r="B61" s="6">
        <v>636707</v>
      </c>
      <c r="C61" s="9" t="s">
        <v>26</v>
      </c>
      <c r="D61" s="16" t="s">
        <v>27</v>
      </c>
      <c r="E61" s="9" t="s">
        <v>28</v>
      </c>
      <c r="F61" s="27" t="s">
        <v>29</v>
      </c>
      <c r="G61" s="9" t="s">
        <v>30</v>
      </c>
      <c r="H61" s="9" t="s">
        <v>31</v>
      </c>
      <c r="I61" s="6">
        <v>194</v>
      </c>
      <c r="J61" s="9" t="s">
        <v>1036</v>
      </c>
      <c r="K61" s="32">
        <v>242196</v>
      </c>
    </row>
    <row r="62" spans="2:11" ht="24">
      <c r="B62" s="6">
        <v>637000</v>
      </c>
      <c r="C62" s="9" t="s">
        <v>661</v>
      </c>
      <c r="D62" s="16" t="s">
        <v>27</v>
      </c>
      <c r="E62" s="9" t="s">
        <v>176</v>
      </c>
      <c r="F62" s="27" t="s">
        <v>16</v>
      </c>
      <c r="G62" s="9" t="s">
        <v>12</v>
      </c>
      <c r="H62" s="9" t="s">
        <v>662</v>
      </c>
      <c r="I62" s="6"/>
      <c r="J62" s="9" t="s">
        <v>1154</v>
      </c>
      <c r="K62" s="6"/>
    </row>
    <row r="63" spans="2:11" ht="24">
      <c r="B63" s="6">
        <v>636985</v>
      </c>
      <c r="C63" s="9" t="s">
        <v>622</v>
      </c>
      <c r="D63" s="16" t="s">
        <v>27</v>
      </c>
      <c r="E63" s="9" t="s">
        <v>623</v>
      </c>
      <c r="F63" s="27" t="s">
        <v>624</v>
      </c>
      <c r="G63" s="9" t="s">
        <v>30</v>
      </c>
      <c r="H63" s="9" t="s">
        <v>625</v>
      </c>
      <c r="I63" s="6"/>
      <c r="J63" s="9"/>
      <c r="K63" s="6"/>
    </row>
    <row r="64" spans="2:11" ht="24">
      <c r="B64" s="6">
        <v>636860</v>
      </c>
      <c r="C64" s="9" t="s">
        <v>519</v>
      </c>
      <c r="D64" s="16" t="s">
        <v>27</v>
      </c>
      <c r="E64" s="9" t="s">
        <v>176</v>
      </c>
      <c r="F64" s="27" t="s">
        <v>16</v>
      </c>
      <c r="G64" s="9" t="s">
        <v>12</v>
      </c>
      <c r="H64" s="9" t="s">
        <v>357</v>
      </c>
      <c r="I64" s="6">
        <v>1059</v>
      </c>
      <c r="J64" s="9" t="s">
        <v>1196</v>
      </c>
      <c r="K64" s="32">
        <v>242196</v>
      </c>
    </row>
    <row r="65" spans="2:11" ht="24">
      <c r="B65" s="6">
        <v>637019</v>
      </c>
      <c r="C65" s="9" t="s">
        <v>697</v>
      </c>
      <c r="D65" s="16" t="s">
        <v>27</v>
      </c>
      <c r="E65" s="9" t="s">
        <v>696</v>
      </c>
      <c r="F65" s="27" t="s">
        <v>33</v>
      </c>
      <c r="G65" s="9" t="s">
        <v>259</v>
      </c>
      <c r="H65" s="9"/>
      <c r="I65" s="6"/>
      <c r="J65" s="9" t="s">
        <v>1263</v>
      </c>
      <c r="K65" s="6"/>
    </row>
    <row r="66" spans="2:11" ht="24">
      <c r="B66" s="6">
        <v>636764</v>
      </c>
      <c r="C66" s="9" t="s">
        <v>167</v>
      </c>
      <c r="D66" s="16" t="s">
        <v>27</v>
      </c>
      <c r="E66" s="9" t="s">
        <v>162</v>
      </c>
      <c r="F66" s="27" t="s">
        <v>46</v>
      </c>
      <c r="G66" s="9" t="s">
        <v>12</v>
      </c>
      <c r="H66" s="9" t="s">
        <v>168</v>
      </c>
      <c r="I66" s="6">
        <v>174</v>
      </c>
      <c r="J66" s="9" t="s">
        <v>1093</v>
      </c>
      <c r="K66" s="32">
        <v>242196</v>
      </c>
    </row>
    <row r="67" spans="2:11" ht="24">
      <c r="B67" s="6">
        <v>637108</v>
      </c>
      <c r="C67" s="9" t="s">
        <v>888</v>
      </c>
      <c r="D67" s="16" t="s">
        <v>27</v>
      </c>
      <c r="E67" s="9" t="s">
        <v>889</v>
      </c>
      <c r="F67" s="27" t="s">
        <v>46</v>
      </c>
      <c r="G67" s="9" t="s">
        <v>12</v>
      </c>
      <c r="H67" s="9"/>
      <c r="I67" s="6"/>
      <c r="J67" s="9" t="s">
        <v>890</v>
      </c>
      <c r="K67" s="32">
        <v>242227</v>
      </c>
    </row>
    <row r="68" spans="2:11" ht="24">
      <c r="B68" s="6">
        <v>637109</v>
      </c>
      <c r="C68" s="9" t="s">
        <v>904</v>
      </c>
      <c r="D68" s="16" t="s">
        <v>27</v>
      </c>
      <c r="E68" s="9" t="s">
        <v>283</v>
      </c>
      <c r="F68" s="27" t="s">
        <v>284</v>
      </c>
      <c r="G68" s="9" t="s">
        <v>12</v>
      </c>
      <c r="H68" s="9"/>
      <c r="I68" s="6"/>
      <c r="J68" s="9" t="s">
        <v>907</v>
      </c>
      <c r="K68" s="32">
        <v>242228</v>
      </c>
    </row>
    <row r="69" spans="2:11" ht="24">
      <c r="B69" s="6">
        <v>636834</v>
      </c>
      <c r="C69" s="9" t="s">
        <v>306</v>
      </c>
      <c r="D69" s="16" t="s">
        <v>27</v>
      </c>
      <c r="E69" s="9" t="s">
        <v>213</v>
      </c>
      <c r="F69" s="27" t="s">
        <v>16</v>
      </c>
      <c r="G69" s="9" t="s">
        <v>12</v>
      </c>
      <c r="H69" s="9" t="s">
        <v>307</v>
      </c>
      <c r="I69" s="6">
        <v>898</v>
      </c>
      <c r="J69" s="9" t="s">
        <v>1189</v>
      </c>
      <c r="K69" s="32">
        <v>242196</v>
      </c>
    </row>
    <row r="70" spans="2:11" ht="24">
      <c r="B70" s="6">
        <v>637063</v>
      </c>
      <c r="C70" s="9" t="s">
        <v>786</v>
      </c>
      <c r="D70" s="16" t="s">
        <v>27</v>
      </c>
      <c r="E70" s="9" t="s">
        <v>787</v>
      </c>
      <c r="F70" s="27" t="s">
        <v>130</v>
      </c>
      <c r="G70" s="9" t="s">
        <v>12</v>
      </c>
      <c r="H70" s="9" t="s">
        <v>788</v>
      </c>
      <c r="I70" s="6"/>
      <c r="J70" s="9" t="s">
        <v>1254</v>
      </c>
      <c r="K70" s="32">
        <v>242223</v>
      </c>
    </row>
    <row r="71" spans="2:11" ht="24">
      <c r="B71" s="6">
        <v>636838</v>
      </c>
      <c r="C71" s="9" t="s">
        <v>314</v>
      </c>
      <c r="D71" s="16" t="s">
        <v>27</v>
      </c>
      <c r="E71" s="9" t="s">
        <v>213</v>
      </c>
      <c r="F71" s="27" t="s">
        <v>16</v>
      </c>
      <c r="G71" s="9" t="s">
        <v>12</v>
      </c>
      <c r="H71" s="9" t="s">
        <v>313</v>
      </c>
      <c r="I71" s="6"/>
      <c r="J71" s="9" t="s">
        <v>1193</v>
      </c>
      <c r="K71" s="32">
        <v>242196</v>
      </c>
    </row>
    <row r="72" spans="2:11" ht="24">
      <c r="B72" s="6">
        <v>637090</v>
      </c>
      <c r="C72" s="9" t="s">
        <v>828</v>
      </c>
      <c r="D72" s="16" t="s">
        <v>27</v>
      </c>
      <c r="E72" s="9" t="s">
        <v>829</v>
      </c>
      <c r="F72" s="27" t="s">
        <v>147</v>
      </c>
      <c r="G72" s="9" t="s">
        <v>12</v>
      </c>
      <c r="H72" s="9" t="s">
        <v>830</v>
      </c>
      <c r="I72" s="6"/>
      <c r="J72" s="9" t="s">
        <v>831</v>
      </c>
      <c r="K72" s="32">
        <v>242224</v>
      </c>
    </row>
    <row r="73" spans="2:11" ht="24">
      <c r="B73" s="6">
        <v>637079</v>
      </c>
      <c r="C73" s="9" t="s">
        <v>856</v>
      </c>
      <c r="D73" s="16" t="s">
        <v>27</v>
      </c>
      <c r="E73" s="9" t="s">
        <v>124</v>
      </c>
      <c r="F73" s="27" t="s">
        <v>635</v>
      </c>
      <c r="G73" s="9" t="s">
        <v>33</v>
      </c>
      <c r="H73" s="9" t="s">
        <v>857</v>
      </c>
      <c r="I73" s="6"/>
      <c r="J73" s="9" t="s">
        <v>858</v>
      </c>
      <c r="K73" s="32">
        <v>242223</v>
      </c>
    </row>
    <row r="74" spans="2:11" ht="24">
      <c r="B74" s="6">
        <v>636920</v>
      </c>
      <c r="C74" s="9" t="s">
        <v>518</v>
      </c>
      <c r="D74" s="16" t="s">
        <v>27</v>
      </c>
      <c r="E74" s="9" t="s">
        <v>124</v>
      </c>
      <c r="F74" s="27" t="s">
        <v>33</v>
      </c>
      <c r="G74" s="9" t="s">
        <v>12</v>
      </c>
      <c r="H74" s="9" t="s">
        <v>497</v>
      </c>
      <c r="I74" s="6">
        <v>1049</v>
      </c>
      <c r="J74" s="9" t="s">
        <v>984</v>
      </c>
      <c r="K74" s="32">
        <v>242196</v>
      </c>
    </row>
    <row r="75" spans="2:11" ht="24">
      <c r="B75" s="6">
        <v>636856</v>
      </c>
      <c r="C75" s="9" t="s">
        <v>520</v>
      </c>
      <c r="D75" s="16" t="s">
        <v>27</v>
      </c>
      <c r="E75" s="9" t="s">
        <v>185</v>
      </c>
      <c r="F75" s="27" t="s">
        <v>16</v>
      </c>
      <c r="G75" s="9" t="s">
        <v>12</v>
      </c>
      <c r="H75" s="9" t="s">
        <v>352</v>
      </c>
      <c r="I75" s="6"/>
      <c r="J75" s="9" t="s">
        <v>1212</v>
      </c>
      <c r="K75" s="32">
        <v>242196</v>
      </c>
    </row>
    <row r="76" spans="2:11" ht="24">
      <c r="B76" s="6">
        <v>637114</v>
      </c>
      <c r="C76" s="9" t="s">
        <v>1277</v>
      </c>
      <c r="D76" s="16" t="s">
        <v>27</v>
      </c>
      <c r="E76" s="9" t="s">
        <v>228</v>
      </c>
      <c r="F76" s="27" t="s">
        <v>92</v>
      </c>
      <c r="G76" s="9" t="s">
        <v>12</v>
      </c>
      <c r="H76" s="9"/>
      <c r="I76" s="6"/>
      <c r="J76" s="9" t="s">
        <v>1270</v>
      </c>
      <c r="K76" s="32">
        <v>242231</v>
      </c>
    </row>
    <row r="77" spans="2:11" ht="24">
      <c r="B77" s="6">
        <v>636974</v>
      </c>
      <c r="C77" s="9" t="s">
        <v>603</v>
      </c>
      <c r="D77" s="16" t="s">
        <v>27</v>
      </c>
      <c r="E77" s="9"/>
      <c r="F77" s="27" t="s">
        <v>33</v>
      </c>
      <c r="G77" s="9" t="s">
        <v>12</v>
      </c>
      <c r="H77" s="9" t="s">
        <v>493</v>
      </c>
      <c r="I77" s="6">
        <v>1051</v>
      </c>
      <c r="J77" s="9" t="s">
        <v>1130</v>
      </c>
      <c r="K77" s="6">
        <v>1</v>
      </c>
    </row>
    <row r="78" spans="2:11" ht="24">
      <c r="B78" s="6">
        <v>637111</v>
      </c>
      <c r="C78" s="9" t="s">
        <v>903</v>
      </c>
      <c r="D78" s="16" t="s">
        <v>27</v>
      </c>
      <c r="E78" s="9" t="s">
        <v>359</v>
      </c>
      <c r="F78" s="27" t="s">
        <v>284</v>
      </c>
      <c r="G78" s="9" t="s">
        <v>12</v>
      </c>
      <c r="H78" s="9"/>
      <c r="I78" s="6"/>
      <c r="J78" s="9" t="s">
        <v>908</v>
      </c>
      <c r="K78" s="32">
        <v>242228</v>
      </c>
    </row>
    <row r="79" spans="2:11" ht="24">
      <c r="B79" s="6">
        <v>636709</v>
      </c>
      <c r="C79" s="9" t="s">
        <v>34</v>
      </c>
      <c r="D79" s="16" t="s">
        <v>27</v>
      </c>
      <c r="E79" s="9" t="s">
        <v>35</v>
      </c>
      <c r="F79" s="27" t="s">
        <v>16</v>
      </c>
      <c r="G79" s="9" t="s">
        <v>12</v>
      </c>
      <c r="H79" s="9" t="s">
        <v>36</v>
      </c>
      <c r="I79" s="6">
        <v>588</v>
      </c>
      <c r="J79" s="9" t="s">
        <v>1038</v>
      </c>
      <c r="K79" s="32">
        <v>242196</v>
      </c>
    </row>
    <row r="80" spans="2:11" ht="24">
      <c r="B80" s="6">
        <v>637115</v>
      </c>
      <c r="C80" s="9" t="s">
        <v>1278</v>
      </c>
      <c r="D80" s="16" t="s">
        <v>27</v>
      </c>
      <c r="E80" s="9" t="s">
        <v>1279</v>
      </c>
      <c r="F80" s="27" t="s">
        <v>284</v>
      </c>
      <c r="G80" s="9" t="s">
        <v>12</v>
      </c>
      <c r="H80" s="9"/>
      <c r="I80" s="6"/>
      <c r="J80" s="9" t="s">
        <v>1271</v>
      </c>
      <c r="K80" s="32">
        <v>242231</v>
      </c>
    </row>
    <row r="81" spans="2:11" ht="24">
      <c r="B81" s="6">
        <v>637084</v>
      </c>
      <c r="C81" s="9" t="s">
        <v>841</v>
      </c>
      <c r="D81" s="16" t="s">
        <v>27</v>
      </c>
      <c r="E81" s="9" t="s">
        <v>706</v>
      </c>
      <c r="F81" s="27" t="s">
        <v>707</v>
      </c>
      <c r="G81" s="9" t="s">
        <v>238</v>
      </c>
      <c r="H81" s="9" t="s">
        <v>708</v>
      </c>
      <c r="I81" s="6"/>
      <c r="J81" s="9"/>
      <c r="K81" s="32">
        <v>242224</v>
      </c>
    </row>
    <row r="82" spans="2:11" ht="24">
      <c r="B82" s="6">
        <v>637018</v>
      </c>
      <c r="C82" s="9" t="s">
        <v>695</v>
      </c>
      <c r="D82" s="16" t="s">
        <v>27</v>
      </c>
      <c r="E82" s="9" t="s">
        <v>696</v>
      </c>
      <c r="F82" s="27" t="s">
        <v>33</v>
      </c>
      <c r="G82" s="9" t="s">
        <v>259</v>
      </c>
      <c r="H82" s="9"/>
      <c r="I82" s="6"/>
      <c r="J82" s="9" t="s">
        <v>916</v>
      </c>
      <c r="K82" s="6"/>
    </row>
    <row r="83" spans="2:11" ht="24">
      <c r="B83" s="6">
        <v>636931</v>
      </c>
      <c r="C83" s="9" t="s">
        <v>527</v>
      </c>
      <c r="D83" s="16" t="s">
        <v>27</v>
      </c>
      <c r="E83" s="9" t="s">
        <v>124</v>
      </c>
      <c r="F83" s="27" t="s">
        <v>33</v>
      </c>
      <c r="G83" s="9" t="s">
        <v>12</v>
      </c>
      <c r="H83" s="9" t="s">
        <v>274</v>
      </c>
      <c r="I83" s="6"/>
      <c r="J83" s="9" t="s">
        <v>995</v>
      </c>
      <c r="K83" s="32">
        <v>242196</v>
      </c>
    </row>
    <row r="84" spans="2:11" ht="24">
      <c r="B84" s="6">
        <v>636805</v>
      </c>
      <c r="C84" s="9" t="s">
        <v>522</v>
      </c>
      <c r="D84" s="16" t="s">
        <v>27</v>
      </c>
      <c r="E84" s="9" t="s">
        <v>286</v>
      </c>
      <c r="F84" s="27" t="s">
        <v>16</v>
      </c>
      <c r="G84" s="9" t="s">
        <v>12</v>
      </c>
      <c r="H84" s="9" t="s">
        <v>287</v>
      </c>
      <c r="I84" s="6">
        <v>1056</v>
      </c>
      <c r="J84" s="9" t="s">
        <v>1161</v>
      </c>
      <c r="K84" s="32">
        <v>242196</v>
      </c>
    </row>
    <row r="85" spans="2:11" ht="24">
      <c r="B85" s="6">
        <v>636812</v>
      </c>
      <c r="C85" s="9" t="s">
        <v>524</v>
      </c>
      <c r="D85" s="16" t="s">
        <v>27</v>
      </c>
      <c r="E85" s="9" t="s">
        <v>283</v>
      </c>
      <c r="F85" s="27" t="s">
        <v>284</v>
      </c>
      <c r="G85" s="9" t="s">
        <v>12</v>
      </c>
      <c r="H85" s="9" t="s">
        <v>285</v>
      </c>
      <c r="I85" s="6">
        <v>678</v>
      </c>
      <c r="J85" s="9" t="s">
        <v>1167</v>
      </c>
      <c r="K85" s="32">
        <v>242196</v>
      </c>
    </row>
    <row r="86" spans="2:11" ht="24">
      <c r="B86" s="6">
        <v>636828</v>
      </c>
      <c r="C86" s="9" t="s">
        <v>293</v>
      </c>
      <c r="D86" s="16" t="s">
        <v>27</v>
      </c>
      <c r="E86" s="9" t="s">
        <v>294</v>
      </c>
      <c r="F86" s="27" t="s">
        <v>295</v>
      </c>
      <c r="G86" s="9" t="s">
        <v>30</v>
      </c>
      <c r="H86" s="9" t="s">
        <v>296</v>
      </c>
      <c r="I86" s="6"/>
      <c r="J86" s="9" t="s">
        <v>1183</v>
      </c>
      <c r="K86" s="32">
        <v>242196</v>
      </c>
    </row>
    <row r="87" spans="2:11" ht="24">
      <c r="B87" s="6">
        <v>636810</v>
      </c>
      <c r="C87" s="9" t="s">
        <v>523</v>
      </c>
      <c r="D87" s="16" t="s">
        <v>27</v>
      </c>
      <c r="E87" s="9" t="s">
        <v>258</v>
      </c>
      <c r="F87" s="27" t="s">
        <v>33</v>
      </c>
      <c r="G87" s="9" t="s">
        <v>259</v>
      </c>
      <c r="H87" s="9" t="s">
        <v>260</v>
      </c>
      <c r="I87" s="6">
        <v>172</v>
      </c>
      <c r="J87" s="9" t="s">
        <v>1165</v>
      </c>
      <c r="K87" s="32">
        <v>242196</v>
      </c>
    </row>
    <row r="88" spans="2:11" ht="24">
      <c r="B88" s="6">
        <v>637100</v>
      </c>
      <c r="C88" s="9" t="s">
        <v>877</v>
      </c>
      <c r="D88" s="16" t="s">
        <v>27</v>
      </c>
      <c r="E88" s="9" t="s">
        <v>265</v>
      </c>
      <c r="F88" s="27" t="s">
        <v>193</v>
      </c>
      <c r="G88" s="9" t="s">
        <v>12</v>
      </c>
      <c r="H88" s="9"/>
      <c r="I88" s="6"/>
      <c r="J88" s="9" t="s">
        <v>878</v>
      </c>
      <c r="K88" s="32">
        <v>242224</v>
      </c>
    </row>
    <row r="89" spans="2:11" ht="24">
      <c r="B89" s="6">
        <v>636769</v>
      </c>
      <c r="C89" s="9" t="s">
        <v>178</v>
      </c>
      <c r="D89" s="16" t="s">
        <v>27</v>
      </c>
      <c r="E89" s="9" t="s">
        <v>162</v>
      </c>
      <c r="F89" s="27" t="s">
        <v>46</v>
      </c>
      <c r="G89" s="9" t="s">
        <v>12</v>
      </c>
      <c r="H89" s="9" t="s">
        <v>160</v>
      </c>
      <c r="I89" s="6">
        <v>618</v>
      </c>
      <c r="J89" s="9" t="s">
        <v>1098</v>
      </c>
      <c r="K89" s="32">
        <v>242196</v>
      </c>
    </row>
    <row r="90" spans="2:11" ht="24">
      <c r="B90" s="6">
        <v>636814</v>
      </c>
      <c r="C90" s="9" t="s">
        <v>288</v>
      </c>
      <c r="D90" s="16" t="s">
        <v>27</v>
      </c>
      <c r="E90" s="9" t="s">
        <v>211</v>
      </c>
      <c r="F90" s="27" t="s">
        <v>16</v>
      </c>
      <c r="G90" s="9" t="s">
        <v>12</v>
      </c>
      <c r="H90" s="9" t="s">
        <v>289</v>
      </c>
      <c r="I90" s="6"/>
      <c r="J90" s="9" t="s">
        <v>1169</v>
      </c>
      <c r="K90" s="32">
        <v>242196</v>
      </c>
    </row>
    <row r="91" spans="2:11" ht="24">
      <c r="B91" s="6">
        <v>636743</v>
      </c>
      <c r="C91" s="9" t="s">
        <v>123</v>
      </c>
      <c r="D91" s="16" t="s">
        <v>27</v>
      </c>
      <c r="E91" s="9" t="s">
        <v>124</v>
      </c>
      <c r="F91" s="27" t="s">
        <v>33</v>
      </c>
      <c r="G91" s="9" t="s">
        <v>12</v>
      </c>
      <c r="H91" s="9" t="s">
        <v>125</v>
      </c>
      <c r="I91" s="6">
        <v>972</v>
      </c>
      <c r="J91" s="9" t="s">
        <v>1072</v>
      </c>
      <c r="K91" s="32">
        <v>242196</v>
      </c>
    </row>
    <row r="92" spans="2:11" ht="24">
      <c r="B92" s="6">
        <v>636768</v>
      </c>
      <c r="C92" s="9" t="s">
        <v>174</v>
      </c>
      <c r="D92" s="16" t="s">
        <v>175</v>
      </c>
      <c r="E92" s="9" t="s">
        <v>176</v>
      </c>
      <c r="F92" s="27" t="s">
        <v>16</v>
      </c>
      <c r="G92" s="9" t="s">
        <v>12</v>
      </c>
      <c r="H92" s="9" t="s">
        <v>177</v>
      </c>
      <c r="I92" s="6">
        <v>811</v>
      </c>
      <c r="J92" s="9" t="s">
        <v>1097</v>
      </c>
      <c r="K92" s="32">
        <v>242196</v>
      </c>
    </row>
    <row r="93" spans="2:11" ht="24">
      <c r="B93" s="6">
        <v>637119</v>
      </c>
      <c r="C93" s="9" t="s">
        <v>1287</v>
      </c>
      <c r="D93" s="16" t="s">
        <v>175</v>
      </c>
      <c r="E93" s="9" t="s">
        <v>1288</v>
      </c>
      <c r="F93" s="27" t="s">
        <v>1289</v>
      </c>
      <c r="G93" s="9" t="s">
        <v>1290</v>
      </c>
      <c r="H93" s="9"/>
      <c r="I93" s="6"/>
      <c r="J93" s="9" t="s">
        <v>1284</v>
      </c>
      <c r="K93" s="32">
        <v>242232</v>
      </c>
    </row>
    <row r="94" spans="2:11" ht="24">
      <c r="B94" s="6">
        <v>636840</v>
      </c>
      <c r="C94" s="9" t="s">
        <v>318</v>
      </c>
      <c r="D94" s="16" t="s">
        <v>175</v>
      </c>
      <c r="E94" s="9" t="s">
        <v>213</v>
      </c>
      <c r="F94" s="27" t="s">
        <v>16</v>
      </c>
      <c r="G94" s="9" t="s">
        <v>12</v>
      </c>
      <c r="H94" s="9" t="s">
        <v>319</v>
      </c>
      <c r="I94" s="6"/>
      <c r="J94" s="9" t="s">
        <v>1195</v>
      </c>
      <c r="K94" s="32">
        <v>242196</v>
      </c>
    </row>
    <row r="95" spans="2:11" ht="24">
      <c r="B95" s="6">
        <v>637116</v>
      </c>
      <c r="C95" s="9" t="s">
        <v>1280</v>
      </c>
      <c r="D95" s="16" t="s">
        <v>421</v>
      </c>
      <c r="E95" s="9" t="s">
        <v>325</v>
      </c>
      <c r="F95" s="27" t="s">
        <v>326</v>
      </c>
      <c r="G95" s="9" t="s">
        <v>253</v>
      </c>
      <c r="H95" s="9"/>
      <c r="I95" s="6"/>
      <c r="J95" s="9" t="s">
        <v>1281</v>
      </c>
      <c r="K95" s="32">
        <v>242231</v>
      </c>
    </row>
    <row r="96" spans="2:11" ht="24">
      <c r="B96" s="6">
        <v>636794</v>
      </c>
      <c r="C96" s="9" t="s">
        <v>324</v>
      </c>
      <c r="D96" s="16" t="s">
        <v>421</v>
      </c>
      <c r="E96" s="9" t="s">
        <v>325</v>
      </c>
      <c r="F96" s="27" t="s">
        <v>326</v>
      </c>
      <c r="G96" s="9" t="s">
        <v>253</v>
      </c>
      <c r="H96" s="9" t="s">
        <v>327</v>
      </c>
      <c r="I96" s="6">
        <v>784</v>
      </c>
      <c r="J96" s="9" t="s">
        <v>1123</v>
      </c>
      <c r="K96" s="32">
        <v>242196</v>
      </c>
    </row>
    <row r="97" spans="1:11" ht="24">
      <c r="A97" s="36">
        <v>6</v>
      </c>
      <c r="B97" s="25">
        <v>636713</v>
      </c>
      <c r="C97" s="10" t="s">
        <v>52</v>
      </c>
      <c r="D97" s="21" t="s">
        <v>24</v>
      </c>
      <c r="E97" s="10" t="s">
        <v>53</v>
      </c>
      <c r="F97" s="28" t="s">
        <v>19</v>
      </c>
      <c r="G97" s="10" t="s">
        <v>12</v>
      </c>
      <c r="H97" s="10" t="s">
        <v>54</v>
      </c>
      <c r="I97" s="25"/>
      <c r="J97" s="10" t="s">
        <v>1042</v>
      </c>
      <c r="K97" s="37">
        <v>242196</v>
      </c>
    </row>
    <row r="98" spans="1:11" ht="24">
      <c r="A98" s="36">
        <v>27</v>
      </c>
      <c r="B98" s="25">
        <v>636761</v>
      </c>
      <c r="C98" s="10" t="s">
        <v>161</v>
      </c>
      <c r="D98" s="21" t="s">
        <v>27</v>
      </c>
      <c r="E98" s="10" t="s">
        <v>162</v>
      </c>
      <c r="F98" s="28" t="s">
        <v>46</v>
      </c>
      <c r="G98" s="10" t="s">
        <v>12</v>
      </c>
      <c r="H98" s="10" t="s">
        <v>160</v>
      </c>
      <c r="I98" s="25">
        <v>620</v>
      </c>
      <c r="J98" s="10" t="s">
        <v>1090</v>
      </c>
      <c r="K98" s="37">
        <v>242196</v>
      </c>
    </row>
    <row r="99" spans="1:11" ht="24">
      <c r="A99" s="36">
        <v>93</v>
      </c>
      <c r="B99" s="25">
        <v>636953</v>
      </c>
      <c r="C99" s="10" t="s">
        <v>566</v>
      </c>
      <c r="D99" s="21" t="s">
        <v>567</v>
      </c>
      <c r="E99" s="10" t="s">
        <v>569</v>
      </c>
      <c r="F99" s="28" t="s">
        <v>33</v>
      </c>
      <c r="G99" s="10" t="s">
        <v>12</v>
      </c>
      <c r="H99" s="10" t="s">
        <v>571</v>
      </c>
      <c r="I99" s="25">
        <v>249</v>
      </c>
      <c r="J99" s="10" t="s">
        <v>1015</v>
      </c>
      <c r="K99" s="25">
        <v>1</v>
      </c>
    </row>
    <row r="100" spans="1:11" ht="24">
      <c r="A100" s="36">
        <v>97</v>
      </c>
      <c r="B100" s="25">
        <v>636959</v>
      </c>
      <c r="C100" s="10" t="s">
        <v>579</v>
      </c>
      <c r="D100" s="21" t="s">
        <v>567</v>
      </c>
      <c r="E100" s="10" t="s">
        <v>580</v>
      </c>
      <c r="F100" s="28" t="s">
        <v>16</v>
      </c>
      <c r="G100" s="10" t="s">
        <v>12</v>
      </c>
      <c r="H100" s="10"/>
      <c r="I100" s="25">
        <v>250</v>
      </c>
      <c r="J100" s="10" t="s">
        <v>1015</v>
      </c>
      <c r="K100" s="25">
        <v>1</v>
      </c>
    </row>
    <row r="101" spans="1:11" ht="24">
      <c r="A101" s="36">
        <v>98</v>
      </c>
      <c r="B101" s="25">
        <v>636960</v>
      </c>
      <c r="C101" s="10" t="s">
        <v>581</v>
      </c>
      <c r="D101" s="21" t="s">
        <v>24</v>
      </c>
      <c r="E101" s="10" t="s">
        <v>569</v>
      </c>
      <c r="F101" s="28" t="s">
        <v>33</v>
      </c>
      <c r="G101" s="10" t="s">
        <v>12</v>
      </c>
      <c r="H101" s="10" t="s">
        <v>571</v>
      </c>
      <c r="I101" s="25"/>
      <c r="J101" s="10" t="s">
        <v>1015</v>
      </c>
      <c r="K101" s="25"/>
    </row>
    <row r="102" spans="1:11" ht="24">
      <c r="A102" s="36">
        <v>120</v>
      </c>
      <c r="B102" s="25">
        <v>637014</v>
      </c>
      <c r="C102" s="10" t="s">
        <v>688</v>
      </c>
      <c r="D102" s="21" t="s">
        <v>24</v>
      </c>
      <c r="E102" s="10" t="s">
        <v>689</v>
      </c>
      <c r="F102" s="28" t="s">
        <v>16</v>
      </c>
      <c r="G102" s="10" t="s">
        <v>12</v>
      </c>
      <c r="H102" s="10" t="s">
        <v>690</v>
      </c>
      <c r="I102" s="25">
        <v>726</v>
      </c>
      <c r="J102" s="10" t="s">
        <v>1224</v>
      </c>
      <c r="K102" s="25">
        <v>1</v>
      </c>
    </row>
    <row r="103" spans="1:11" ht="24">
      <c r="A103" s="36">
        <v>137</v>
      </c>
      <c r="B103" s="25">
        <v>637054</v>
      </c>
      <c r="C103" s="10" t="s">
        <v>769</v>
      </c>
      <c r="D103" s="21" t="s">
        <v>567</v>
      </c>
      <c r="E103" s="10" t="s">
        <v>770</v>
      </c>
      <c r="F103" s="28" t="s">
        <v>130</v>
      </c>
      <c r="G103" s="10" t="s">
        <v>12</v>
      </c>
      <c r="H103" s="10"/>
      <c r="I103" s="25"/>
      <c r="J103" s="10" t="s">
        <v>1246</v>
      </c>
      <c r="K103" s="37">
        <v>242217</v>
      </c>
    </row>
    <row r="104" spans="1:11" ht="24">
      <c r="A104" s="36">
        <v>141</v>
      </c>
      <c r="B104" s="25">
        <v>637061</v>
      </c>
      <c r="C104" s="10" t="s">
        <v>782</v>
      </c>
      <c r="D104" s="21" t="s">
        <v>27</v>
      </c>
      <c r="E104" s="10" t="s">
        <v>783</v>
      </c>
      <c r="F104" s="28" t="s">
        <v>784</v>
      </c>
      <c r="G104" s="10" t="s">
        <v>204</v>
      </c>
      <c r="H104" s="10"/>
      <c r="I104" s="25"/>
      <c r="J104" s="10" t="s">
        <v>1252</v>
      </c>
      <c r="K104" s="37">
        <v>242221</v>
      </c>
    </row>
    <row r="105" spans="1:11" ht="24">
      <c r="A105" s="36">
        <v>158</v>
      </c>
      <c r="B105" s="25">
        <v>637094</v>
      </c>
      <c r="C105" s="10" t="s">
        <v>866</v>
      </c>
      <c r="D105" s="21" t="s">
        <v>567</v>
      </c>
      <c r="E105" s="10" t="s">
        <v>265</v>
      </c>
      <c r="F105" s="28" t="s">
        <v>193</v>
      </c>
      <c r="G105" s="10" t="s">
        <v>12</v>
      </c>
      <c r="H105" s="10"/>
      <c r="I105" s="25"/>
      <c r="J105" s="10" t="s">
        <v>865</v>
      </c>
      <c r="K105" s="37">
        <v>242224</v>
      </c>
    </row>
    <row r="106" spans="1:11" ht="24">
      <c r="A106" s="36">
        <v>166</v>
      </c>
      <c r="B106" s="25">
        <v>637112</v>
      </c>
      <c r="C106" s="10" t="s">
        <v>1267</v>
      </c>
      <c r="D106" s="21" t="s">
        <v>24</v>
      </c>
      <c r="E106" s="10" t="s">
        <v>1272</v>
      </c>
      <c r="F106" s="28" t="s">
        <v>1273</v>
      </c>
      <c r="G106" s="10" t="s">
        <v>30</v>
      </c>
      <c r="H106" s="10"/>
      <c r="I106" s="25"/>
      <c r="J106" s="10" t="s">
        <v>1268</v>
      </c>
      <c r="K106" s="37">
        <v>242228</v>
      </c>
    </row>
    <row r="107" spans="1:11" ht="24">
      <c r="A107" s="36">
        <v>168</v>
      </c>
      <c r="B107" s="25">
        <v>637117</v>
      </c>
      <c r="C107" s="10" t="s">
        <v>1285</v>
      </c>
      <c r="D107" s="21" t="s">
        <v>27</v>
      </c>
      <c r="E107" s="10" t="s">
        <v>258</v>
      </c>
      <c r="F107" s="28" t="s">
        <v>33</v>
      </c>
      <c r="G107" s="10" t="s">
        <v>259</v>
      </c>
      <c r="H107" s="10"/>
      <c r="I107" s="25"/>
      <c r="J107" s="10" t="s">
        <v>1282</v>
      </c>
      <c r="K107" s="37">
        <v>242231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7"/>
  <sheetViews>
    <sheetView topLeftCell="A53" zoomScale="110" zoomScaleNormal="110" workbookViewId="0">
      <selection activeCell="C59" sqref="C59"/>
    </sheetView>
  </sheetViews>
  <sheetFormatPr defaultRowHeight="14.25"/>
  <cols>
    <col min="1" max="1" width="5.25" style="1" customWidth="1"/>
    <col min="2" max="2" width="9" style="1"/>
    <col min="3" max="3" width="24.875" style="1" customWidth="1"/>
    <col min="4" max="4" width="4.875" style="1" customWidth="1"/>
    <col min="5" max="5" width="25.375" style="1" customWidth="1"/>
    <col min="6" max="7" width="9" style="1"/>
    <col min="8" max="8" width="19.75" style="1" customWidth="1"/>
    <col min="9" max="9" width="7.75" style="1" customWidth="1"/>
    <col min="10" max="10" width="12.375" style="1" customWidth="1"/>
    <col min="11" max="11" width="9" style="1"/>
    <col min="12" max="12" width="9" style="1" customWidth="1"/>
    <col min="13" max="16384" width="9" style="1"/>
  </cols>
  <sheetData>
    <row r="1" spans="1:11" ht="24">
      <c r="A1" s="2">
        <v>1</v>
      </c>
      <c r="B1" s="6">
        <v>636697</v>
      </c>
      <c r="C1" s="9" t="s">
        <v>8</v>
      </c>
      <c r="D1" s="16" t="s">
        <v>9</v>
      </c>
      <c r="E1" s="9" t="s">
        <v>10</v>
      </c>
      <c r="F1" s="27" t="s">
        <v>11</v>
      </c>
      <c r="G1" s="9" t="s">
        <v>12</v>
      </c>
      <c r="H1" s="9" t="s">
        <v>13</v>
      </c>
      <c r="I1" s="6">
        <v>353</v>
      </c>
      <c r="J1" s="9" t="s">
        <v>919</v>
      </c>
      <c r="K1" s="32">
        <v>242196</v>
      </c>
    </row>
    <row r="2" spans="1:11" ht="24">
      <c r="A2" s="2">
        <v>2</v>
      </c>
      <c r="B2" s="6">
        <v>636699</v>
      </c>
      <c r="C2" s="9" t="s">
        <v>17</v>
      </c>
      <c r="D2" s="16" t="s">
        <v>9</v>
      </c>
      <c r="E2" s="9" t="s">
        <v>18</v>
      </c>
      <c r="F2" s="27" t="s">
        <v>19</v>
      </c>
      <c r="G2" s="9" t="s">
        <v>12</v>
      </c>
      <c r="H2" s="9" t="s">
        <v>20</v>
      </c>
      <c r="I2" s="6">
        <v>966</v>
      </c>
      <c r="J2" s="9" t="s">
        <v>921</v>
      </c>
      <c r="K2" s="32">
        <v>242196</v>
      </c>
    </row>
    <row r="3" spans="1:11" ht="24">
      <c r="A3" s="2">
        <v>3</v>
      </c>
      <c r="B3" s="6">
        <v>636700</v>
      </c>
      <c r="C3" s="9" t="s">
        <v>21</v>
      </c>
      <c r="D3" s="16" t="s">
        <v>9</v>
      </c>
      <c r="E3" s="9" t="s">
        <v>15</v>
      </c>
      <c r="F3" s="27" t="s">
        <v>16</v>
      </c>
      <c r="G3" s="9" t="s">
        <v>12</v>
      </c>
      <c r="H3" s="9" t="s">
        <v>22</v>
      </c>
      <c r="I3" s="6">
        <v>321</v>
      </c>
      <c r="J3" s="9" t="s">
        <v>923</v>
      </c>
      <c r="K3" s="32">
        <v>242196</v>
      </c>
    </row>
    <row r="4" spans="1:11" ht="24">
      <c r="A4" s="2">
        <v>4</v>
      </c>
      <c r="B4" s="6">
        <v>636708</v>
      </c>
      <c r="C4" s="9" t="s">
        <v>32</v>
      </c>
      <c r="D4" s="16" t="s">
        <v>9</v>
      </c>
      <c r="E4" s="9" t="s">
        <v>124</v>
      </c>
      <c r="F4" s="27" t="s">
        <v>33</v>
      </c>
      <c r="G4" s="9" t="s">
        <v>12</v>
      </c>
      <c r="H4" s="9" t="s">
        <v>430</v>
      </c>
      <c r="I4" s="6"/>
      <c r="J4" s="9" t="s">
        <v>1037</v>
      </c>
      <c r="K4" s="32">
        <v>242196</v>
      </c>
    </row>
    <row r="5" spans="1:11" ht="24">
      <c r="A5" s="2">
        <v>5</v>
      </c>
      <c r="B5" s="6">
        <v>636711</v>
      </c>
      <c r="C5" s="9" t="s">
        <v>41</v>
      </c>
      <c r="D5" s="16" t="s">
        <v>9</v>
      </c>
      <c r="E5" s="9" t="s">
        <v>42</v>
      </c>
      <c r="F5" s="27" t="s">
        <v>16</v>
      </c>
      <c r="G5" s="9" t="s">
        <v>12</v>
      </c>
      <c r="H5" s="9" t="s">
        <v>43</v>
      </c>
      <c r="I5" s="6">
        <v>125</v>
      </c>
      <c r="J5" s="7" t="s">
        <v>1040</v>
      </c>
      <c r="K5" s="32">
        <v>242196</v>
      </c>
    </row>
    <row r="6" spans="1:11" ht="24">
      <c r="A6" s="2">
        <v>6</v>
      </c>
      <c r="B6" s="6">
        <v>636714</v>
      </c>
      <c r="C6" s="9" t="s">
        <v>57</v>
      </c>
      <c r="D6" s="16" t="s">
        <v>9</v>
      </c>
      <c r="E6" s="9" t="s">
        <v>58</v>
      </c>
      <c r="F6" s="27" t="s">
        <v>16</v>
      </c>
      <c r="G6" s="9" t="s">
        <v>12</v>
      </c>
      <c r="H6" s="9" t="s">
        <v>59</v>
      </c>
      <c r="I6" s="6"/>
      <c r="J6" s="9" t="s">
        <v>1043</v>
      </c>
      <c r="K6" s="32">
        <v>242196</v>
      </c>
    </row>
    <row r="7" spans="1:11" ht="24">
      <c r="A7" s="2">
        <v>7</v>
      </c>
      <c r="B7" s="6">
        <v>636715</v>
      </c>
      <c r="C7" s="9" t="s">
        <v>60</v>
      </c>
      <c r="D7" s="16" t="s">
        <v>9</v>
      </c>
      <c r="E7" s="9" t="s">
        <v>15</v>
      </c>
      <c r="F7" s="27" t="s">
        <v>16</v>
      </c>
      <c r="G7" s="9" t="s">
        <v>12</v>
      </c>
      <c r="H7" s="9" t="s">
        <v>61</v>
      </c>
      <c r="I7" s="6">
        <v>15</v>
      </c>
      <c r="J7" s="9" t="s">
        <v>1044</v>
      </c>
      <c r="K7" s="32">
        <v>242196</v>
      </c>
    </row>
    <row r="8" spans="1:11" ht="24">
      <c r="A8" s="2">
        <v>8</v>
      </c>
      <c r="B8" s="6">
        <v>636716</v>
      </c>
      <c r="C8" s="9" t="s">
        <v>1500</v>
      </c>
      <c r="D8" s="16" t="s">
        <v>9</v>
      </c>
      <c r="E8" s="9" t="s">
        <v>15</v>
      </c>
      <c r="F8" s="27" t="s">
        <v>16</v>
      </c>
      <c r="G8" s="9" t="s">
        <v>12</v>
      </c>
      <c r="H8" s="9" t="s">
        <v>63</v>
      </c>
      <c r="I8" s="6">
        <v>208</v>
      </c>
      <c r="J8" s="9" t="s">
        <v>1045</v>
      </c>
      <c r="K8" s="32">
        <v>242196</v>
      </c>
    </row>
    <row r="9" spans="1:11" ht="24">
      <c r="A9" s="2">
        <v>9</v>
      </c>
      <c r="B9" s="6">
        <v>636720</v>
      </c>
      <c r="C9" s="9" t="s">
        <v>77</v>
      </c>
      <c r="D9" s="16" t="s">
        <v>9</v>
      </c>
      <c r="E9" s="9" t="s">
        <v>15</v>
      </c>
      <c r="F9" s="27" t="s">
        <v>16</v>
      </c>
      <c r="G9" s="9" t="s">
        <v>12</v>
      </c>
      <c r="H9" s="9" t="s">
        <v>78</v>
      </c>
      <c r="I9" s="6">
        <v>190</v>
      </c>
      <c r="J9" s="9" t="s">
        <v>1049</v>
      </c>
      <c r="K9" s="32">
        <v>242196</v>
      </c>
    </row>
    <row r="10" spans="1:11" ht="24">
      <c r="A10" s="2">
        <v>10</v>
      </c>
      <c r="B10" s="6">
        <v>636722</v>
      </c>
      <c r="C10" s="9" t="s">
        <v>81</v>
      </c>
      <c r="D10" s="16" t="s">
        <v>9</v>
      </c>
      <c r="E10" s="9" t="s">
        <v>67</v>
      </c>
      <c r="F10" s="27" t="s">
        <v>16</v>
      </c>
      <c r="G10" s="9" t="s">
        <v>12</v>
      </c>
      <c r="H10" s="9" t="s">
        <v>82</v>
      </c>
      <c r="I10" s="6">
        <v>956</v>
      </c>
      <c r="J10" s="9" t="s">
        <v>1051</v>
      </c>
      <c r="K10" s="32">
        <v>242196</v>
      </c>
    </row>
    <row r="11" spans="1:11" ht="24">
      <c r="A11" s="2">
        <v>11</v>
      </c>
      <c r="B11" s="6">
        <v>636723</v>
      </c>
      <c r="C11" s="9" t="s">
        <v>83</v>
      </c>
      <c r="D11" s="16" t="s">
        <v>9</v>
      </c>
      <c r="E11" s="9" t="s">
        <v>84</v>
      </c>
      <c r="F11" s="27" t="s">
        <v>16</v>
      </c>
      <c r="G11" s="9" t="s">
        <v>12</v>
      </c>
      <c r="H11" s="9" t="s">
        <v>85</v>
      </c>
      <c r="I11" s="6">
        <v>35</v>
      </c>
      <c r="J11" s="9" t="s">
        <v>1052</v>
      </c>
      <c r="K11" s="32">
        <v>242196</v>
      </c>
    </row>
    <row r="12" spans="1:11" ht="24">
      <c r="A12" s="2">
        <v>12</v>
      </c>
      <c r="B12" s="6">
        <v>636725</v>
      </c>
      <c r="C12" s="9" t="s">
        <v>87</v>
      </c>
      <c r="D12" s="16" t="s">
        <v>9</v>
      </c>
      <c r="E12" s="9" t="s">
        <v>88</v>
      </c>
      <c r="F12" s="27" t="s">
        <v>19</v>
      </c>
      <c r="G12" s="9" t="s">
        <v>12</v>
      </c>
      <c r="H12" s="9" t="s">
        <v>89</v>
      </c>
      <c r="I12" s="6">
        <v>404</v>
      </c>
      <c r="J12" s="9" t="s">
        <v>1054</v>
      </c>
      <c r="K12" s="32">
        <v>242196</v>
      </c>
    </row>
    <row r="13" spans="1:11" ht="24">
      <c r="A13" s="2">
        <v>13</v>
      </c>
      <c r="B13" s="6">
        <v>636732</v>
      </c>
      <c r="C13" s="9" t="s">
        <v>103</v>
      </c>
      <c r="D13" s="16" t="s">
        <v>9</v>
      </c>
      <c r="E13" s="9" t="s">
        <v>15</v>
      </c>
      <c r="F13" s="27" t="s">
        <v>16</v>
      </c>
      <c r="G13" s="9" t="s">
        <v>12</v>
      </c>
      <c r="H13" s="9"/>
      <c r="I13" s="6">
        <v>436</v>
      </c>
      <c r="J13" s="9" t="s">
        <v>1061</v>
      </c>
      <c r="K13" s="32">
        <v>242196</v>
      </c>
    </row>
    <row r="14" spans="1:11" ht="24">
      <c r="A14" s="2">
        <v>14</v>
      </c>
      <c r="B14" s="6">
        <v>636734</v>
      </c>
      <c r="C14" s="9" t="s">
        <v>105</v>
      </c>
      <c r="D14" s="16" t="s">
        <v>9</v>
      </c>
      <c r="E14" s="9" t="s">
        <v>67</v>
      </c>
      <c r="F14" s="27" t="s">
        <v>16</v>
      </c>
      <c r="G14" s="9" t="s">
        <v>12</v>
      </c>
      <c r="H14" s="9" t="s">
        <v>68</v>
      </c>
      <c r="I14" s="6">
        <v>1033</v>
      </c>
      <c r="J14" s="9" t="s">
        <v>1063</v>
      </c>
      <c r="K14" s="32">
        <v>242196</v>
      </c>
    </row>
    <row r="15" spans="1:11" ht="24">
      <c r="A15" s="2">
        <v>15</v>
      </c>
      <c r="B15" s="6">
        <v>636735</v>
      </c>
      <c r="C15" s="9" t="s">
        <v>106</v>
      </c>
      <c r="D15" s="16" t="s">
        <v>9</v>
      </c>
      <c r="E15" s="9" t="s">
        <v>15</v>
      </c>
      <c r="F15" s="27" t="s">
        <v>16</v>
      </c>
      <c r="G15" s="9" t="s">
        <v>12</v>
      </c>
      <c r="H15" s="9" t="s">
        <v>107</v>
      </c>
      <c r="I15" s="6">
        <v>1201</v>
      </c>
      <c r="J15" s="9" t="s">
        <v>1064</v>
      </c>
      <c r="K15" s="32">
        <v>242196</v>
      </c>
    </row>
    <row r="16" spans="1:11" ht="24">
      <c r="A16" s="2">
        <v>16</v>
      </c>
      <c r="B16" s="6">
        <v>636742</v>
      </c>
      <c r="C16" s="9" t="s">
        <v>122</v>
      </c>
      <c r="D16" s="16" t="s">
        <v>9</v>
      </c>
      <c r="E16" s="9" t="s">
        <v>84</v>
      </c>
      <c r="F16" s="27" t="s">
        <v>16</v>
      </c>
      <c r="G16" s="9" t="s">
        <v>12</v>
      </c>
      <c r="H16" s="9" t="s">
        <v>85</v>
      </c>
      <c r="I16" s="6">
        <v>976</v>
      </c>
      <c r="J16" s="9" t="s">
        <v>1071</v>
      </c>
      <c r="K16" s="32">
        <v>242196</v>
      </c>
    </row>
    <row r="17" spans="1:11" ht="24">
      <c r="A17" s="2">
        <v>17</v>
      </c>
      <c r="B17" s="6">
        <v>636745</v>
      </c>
      <c r="C17" s="9" t="s">
        <v>134</v>
      </c>
      <c r="D17" s="16" t="s">
        <v>9</v>
      </c>
      <c r="E17" s="9" t="s">
        <v>67</v>
      </c>
      <c r="F17" s="27" t="s">
        <v>16</v>
      </c>
      <c r="G17" s="9" t="s">
        <v>12</v>
      </c>
      <c r="H17" s="9" t="s">
        <v>135</v>
      </c>
      <c r="I17" s="6">
        <v>334</v>
      </c>
      <c r="J17" s="9" t="s">
        <v>1074</v>
      </c>
      <c r="K17" s="32">
        <v>242196</v>
      </c>
    </row>
    <row r="18" spans="1:11" ht="24">
      <c r="A18" s="2">
        <v>18</v>
      </c>
      <c r="B18" s="6">
        <v>636746</v>
      </c>
      <c r="C18" s="9" t="s">
        <v>128</v>
      </c>
      <c r="D18" s="16" t="s">
        <v>9</v>
      </c>
      <c r="E18" s="9" t="s">
        <v>129</v>
      </c>
      <c r="F18" s="27" t="s">
        <v>130</v>
      </c>
      <c r="G18" s="9" t="s">
        <v>12</v>
      </c>
      <c r="H18" s="9" t="s">
        <v>131</v>
      </c>
      <c r="I18" s="6">
        <v>202</v>
      </c>
      <c r="J18" s="9" t="s">
        <v>1075</v>
      </c>
      <c r="K18" s="32">
        <v>242196</v>
      </c>
    </row>
    <row r="19" spans="1:11" ht="24">
      <c r="A19" s="2">
        <v>19</v>
      </c>
      <c r="B19" s="6">
        <v>636750</v>
      </c>
      <c r="C19" s="9" t="s">
        <v>139</v>
      </c>
      <c r="D19" s="16" t="s">
        <v>9</v>
      </c>
      <c r="E19" s="9" t="s">
        <v>67</v>
      </c>
      <c r="F19" s="27" t="s">
        <v>16</v>
      </c>
      <c r="G19" s="9" t="s">
        <v>12</v>
      </c>
      <c r="H19" s="9" t="s">
        <v>140</v>
      </c>
      <c r="I19" s="6">
        <v>357</v>
      </c>
      <c r="J19" s="9" t="s">
        <v>1079</v>
      </c>
      <c r="K19" s="32">
        <v>242196</v>
      </c>
    </row>
    <row r="20" spans="1:11" ht="24">
      <c r="A20" s="2">
        <v>20</v>
      </c>
      <c r="B20" s="6">
        <v>636751</v>
      </c>
      <c r="C20" s="9" t="s">
        <v>141</v>
      </c>
      <c r="D20" s="16" t="s">
        <v>9</v>
      </c>
      <c r="E20" s="9" t="s">
        <v>91</v>
      </c>
      <c r="F20" s="27" t="s">
        <v>16</v>
      </c>
      <c r="G20" s="9" t="s">
        <v>12</v>
      </c>
      <c r="H20" s="9"/>
      <c r="I20" s="6">
        <v>52</v>
      </c>
      <c r="J20" s="9" t="s">
        <v>1080</v>
      </c>
      <c r="K20" s="32">
        <v>242196</v>
      </c>
    </row>
    <row r="21" spans="1:11" ht="24">
      <c r="A21" s="2">
        <v>21</v>
      </c>
      <c r="B21" s="6">
        <v>636752</v>
      </c>
      <c r="C21" s="9" t="s">
        <v>142</v>
      </c>
      <c r="D21" s="16" t="s">
        <v>9</v>
      </c>
      <c r="E21" s="9" t="s">
        <v>143</v>
      </c>
      <c r="F21" s="27" t="s">
        <v>46</v>
      </c>
      <c r="G21" s="9" t="s">
        <v>12</v>
      </c>
      <c r="H21" s="9" t="s">
        <v>144</v>
      </c>
      <c r="I21" s="6">
        <v>687</v>
      </c>
      <c r="J21" s="9" t="s">
        <v>1081</v>
      </c>
      <c r="K21" s="32">
        <v>242196</v>
      </c>
    </row>
    <row r="22" spans="1:11" ht="24">
      <c r="A22" s="2">
        <v>22</v>
      </c>
      <c r="B22" s="6">
        <v>636754</v>
      </c>
      <c r="C22" s="9" t="s">
        <v>148</v>
      </c>
      <c r="D22" s="16" t="s">
        <v>9</v>
      </c>
      <c r="E22" s="9" t="s">
        <v>67</v>
      </c>
      <c r="F22" s="27" t="s">
        <v>16</v>
      </c>
      <c r="G22" s="9" t="s">
        <v>149</v>
      </c>
      <c r="H22" s="9" t="s">
        <v>150</v>
      </c>
      <c r="I22" s="6">
        <v>592</v>
      </c>
      <c r="J22" s="9" t="s">
        <v>1083</v>
      </c>
      <c r="K22" s="32">
        <v>242196</v>
      </c>
    </row>
    <row r="23" spans="1:11" ht="24">
      <c r="A23" s="2">
        <v>23</v>
      </c>
      <c r="B23" s="6">
        <v>636757</v>
      </c>
      <c r="C23" s="9" t="s">
        <v>153</v>
      </c>
      <c r="D23" s="16" t="s">
        <v>9</v>
      </c>
      <c r="E23" s="9" t="s">
        <v>154</v>
      </c>
      <c r="F23" s="27" t="s">
        <v>16</v>
      </c>
      <c r="G23" s="9" t="s">
        <v>12</v>
      </c>
      <c r="H23" s="9" t="s">
        <v>155</v>
      </c>
      <c r="I23" s="6">
        <v>54</v>
      </c>
      <c r="J23" s="9" t="s">
        <v>1086</v>
      </c>
      <c r="K23" s="32">
        <v>242196</v>
      </c>
    </row>
    <row r="24" spans="1:11" ht="24">
      <c r="A24" s="2">
        <v>24</v>
      </c>
      <c r="B24" s="6">
        <v>636759</v>
      </c>
      <c r="C24" s="9" t="s">
        <v>158</v>
      </c>
      <c r="D24" s="16" t="s">
        <v>9</v>
      </c>
      <c r="E24" s="9" t="s">
        <v>143</v>
      </c>
      <c r="F24" s="27" t="s">
        <v>46</v>
      </c>
      <c r="G24" s="9" t="s">
        <v>12</v>
      </c>
      <c r="H24" s="9" t="s">
        <v>144</v>
      </c>
      <c r="I24" s="6">
        <v>688</v>
      </c>
      <c r="J24" s="9" t="s">
        <v>1088</v>
      </c>
      <c r="K24" s="32">
        <v>242196</v>
      </c>
    </row>
    <row r="25" spans="1:11" ht="24">
      <c r="A25" s="2">
        <v>25</v>
      </c>
      <c r="B25" s="6">
        <v>636760</v>
      </c>
      <c r="C25" s="9" t="s">
        <v>159</v>
      </c>
      <c r="D25" s="16" t="s">
        <v>9</v>
      </c>
      <c r="E25" s="9" t="s">
        <v>45</v>
      </c>
      <c r="F25" s="27" t="s">
        <v>46</v>
      </c>
      <c r="G25" s="9" t="s">
        <v>12</v>
      </c>
      <c r="H25" s="9" t="s">
        <v>160</v>
      </c>
      <c r="I25" s="6">
        <v>629</v>
      </c>
      <c r="J25" s="9" t="s">
        <v>1089</v>
      </c>
      <c r="K25" s="32">
        <v>242196</v>
      </c>
    </row>
    <row r="26" spans="1:11" ht="24">
      <c r="A26" s="2">
        <v>26</v>
      </c>
      <c r="B26" s="6">
        <v>636763</v>
      </c>
      <c r="C26" s="9" t="s">
        <v>165</v>
      </c>
      <c r="D26" s="16" t="s">
        <v>9</v>
      </c>
      <c r="E26" s="9" t="s">
        <v>111</v>
      </c>
      <c r="F26" s="27" t="s">
        <v>16</v>
      </c>
      <c r="G26" s="9" t="s">
        <v>12</v>
      </c>
      <c r="H26" s="9" t="s">
        <v>166</v>
      </c>
      <c r="I26" s="6">
        <v>707</v>
      </c>
      <c r="J26" s="9" t="s">
        <v>1092</v>
      </c>
      <c r="K26" s="32">
        <v>242196</v>
      </c>
    </row>
    <row r="27" spans="1:11" ht="24">
      <c r="A27" s="2">
        <v>27</v>
      </c>
      <c r="B27" s="6">
        <v>636771</v>
      </c>
      <c r="C27" s="9" t="s">
        <v>182</v>
      </c>
      <c r="D27" s="16" t="s">
        <v>9</v>
      </c>
      <c r="E27" s="9" t="s">
        <v>67</v>
      </c>
      <c r="F27" s="27" t="s">
        <v>16</v>
      </c>
      <c r="G27" s="9" t="s">
        <v>12</v>
      </c>
      <c r="H27" s="9" t="s">
        <v>183</v>
      </c>
      <c r="I27" s="6">
        <v>1082</v>
      </c>
      <c r="J27" s="9" t="s">
        <v>1100</v>
      </c>
      <c r="K27" s="32">
        <v>242196</v>
      </c>
    </row>
    <row r="28" spans="1:11" ht="24">
      <c r="A28" s="2">
        <v>28</v>
      </c>
      <c r="B28" s="6">
        <v>636784</v>
      </c>
      <c r="C28" s="9" t="s">
        <v>215</v>
      </c>
      <c r="D28" s="16" t="s">
        <v>9</v>
      </c>
      <c r="E28" s="9" t="s">
        <v>157</v>
      </c>
      <c r="F28" s="27" t="s">
        <v>16</v>
      </c>
      <c r="G28" s="9" t="s">
        <v>12</v>
      </c>
      <c r="H28" s="9" t="s">
        <v>216</v>
      </c>
      <c r="I28" s="6">
        <v>121</v>
      </c>
      <c r="J28" s="9" t="s">
        <v>1113</v>
      </c>
      <c r="K28" s="32">
        <v>242196</v>
      </c>
    </row>
    <row r="29" spans="1:11" ht="24">
      <c r="A29" s="2">
        <v>29</v>
      </c>
      <c r="B29" s="6">
        <v>636788</v>
      </c>
      <c r="C29" s="9" t="s">
        <v>221</v>
      </c>
      <c r="D29" s="16" t="s">
        <v>9</v>
      </c>
      <c r="E29" s="9" t="s">
        <v>222</v>
      </c>
      <c r="F29" s="27" t="s">
        <v>33</v>
      </c>
      <c r="G29" s="9" t="s">
        <v>12</v>
      </c>
      <c r="H29" s="9" t="s">
        <v>223</v>
      </c>
      <c r="I29" s="6">
        <v>969</v>
      </c>
      <c r="J29" s="9" t="s">
        <v>1117</v>
      </c>
      <c r="K29" s="32">
        <v>242196</v>
      </c>
    </row>
    <row r="30" spans="1:11" ht="24">
      <c r="A30" s="2">
        <v>30</v>
      </c>
      <c r="B30" s="6">
        <v>636790</v>
      </c>
      <c r="C30" s="9" t="s">
        <v>225</v>
      </c>
      <c r="D30" s="16" t="s">
        <v>9</v>
      </c>
      <c r="E30" s="9" t="s">
        <v>157</v>
      </c>
      <c r="F30" s="27" t="s">
        <v>16</v>
      </c>
      <c r="G30" s="9" t="s">
        <v>12</v>
      </c>
      <c r="H30" s="9" t="s">
        <v>226</v>
      </c>
      <c r="I30" s="6">
        <v>457</v>
      </c>
      <c r="J30" s="9" t="s">
        <v>1119</v>
      </c>
      <c r="K30" s="32">
        <v>242196</v>
      </c>
    </row>
    <row r="31" spans="1:11" ht="24">
      <c r="A31" s="2">
        <v>31</v>
      </c>
      <c r="B31" s="6">
        <v>636791</v>
      </c>
      <c r="C31" s="9" t="s">
        <v>227</v>
      </c>
      <c r="D31" s="16" t="s">
        <v>9</v>
      </c>
      <c r="E31" s="9" t="s">
        <v>228</v>
      </c>
      <c r="F31" s="27" t="s">
        <v>92</v>
      </c>
      <c r="G31" s="9" t="s">
        <v>12</v>
      </c>
      <c r="H31" s="9" t="s">
        <v>229</v>
      </c>
      <c r="I31" s="6">
        <v>601</v>
      </c>
      <c r="J31" s="9" t="s">
        <v>1120</v>
      </c>
      <c r="K31" s="32">
        <v>242196</v>
      </c>
    </row>
    <row r="32" spans="1:11" ht="24">
      <c r="A32" s="2">
        <v>32</v>
      </c>
      <c r="B32" s="6">
        <v>636792</v>
      </c>
      <c r="C32" s="9" t="s">
        <v>230</v>
      </c>
      <c r="D32" s="16" t="s">
        <v>9</v>
      </c>
      <c r="E32" s="9" t="s">
        <v>18</v>
      </c>
      <c r="F32" s="27" t="s">
        <v>19</v>
      </c>
      <c r="G32" s="9" t="s">
        <v>12</v>
      </c>
      <c r="H32" s="9" t="s">
        <v>231</v>
      </c>
      <c r="I32" s="6">
        <v>384</v>
      </c>
      <c r="J32" s="9" t="s">
        <v>1121</v>
      </c>
      <c r="K32" s="32">
        <v>242196</v>
      </c>
    </row>
    <row r="33" spans="1:11" ht="24">
      <c r="A33" s="2">
        <v>33</v>
      </c>
      <c r="B33" s="6">
        <v>636793</v>
      </c>
      <c r="C33" s="9" t="s">
        <v>323</v>
      </c>
      <c r="D33" s="16" t="s">
        <v>9</v>
      </c>
      <c r="E33" s="9" t="s">
        <v>176</v>
      </c>
      <c r="F33" s="27" t="s">
        <v>16</v>
      </c>
      <c r="G33" s="9" t="s">
        <v>12</v>
      </c>
      <c r="H33" s="9" t="s">
        <v>114</v>
      </c>
      <c r="I33" s="6"/>
      <c r="J33" s="9" t="s">
        <v>1122</v>
      </c>
      <c r="K33" s="32">
        <v>242196</v>
      </c>
    </row>
    <row r="34" spans="1:11" ht="24">
      <c r="A34" s="2">
        <v>34</v>
      </c>
      <c r="B34" s="6">
        <v>636795</v>
      </c>
      <c r="C34" s="9" t="s">
        <v>1301</v>
      </c>
      <c r="D34" s="16" t="s">
        <v>9</v>
      </c>
      <c r="E34" s="9" t="s">
        <v>298</v>
      </c>
      <c r="F34" s="27" t="s">
        <v>92</v>
      </c>
      <c r="G34" s="9" t="s">
        <v>12</v>
      </c>
      <c r="H34" s="9" t="s">
        <v>328</v>
      </c>
      <c r="I34" s="6">
        <v>275</v>
      </c>
      <c r="J34" s="9" t="s">
        <v>1124</v>
      </c>
      <c r="K34" s="32">
        <v>242196</v>
      </c>
    </row>
    <row r="35" spans="1:11" ht="24">
      <c r="A35" s="2">
        <v>35</v>
      </c>
      <c r="B35" s="6">
        <v>636797</v>
      </c>
      <c r="C35" s="9" t="s">
        <v>232</v>
      </c>
      <c r="D35" s="16" t="s">
        <v>9</v>
      </c>
      <c r="E35" s="9" t="s">
        <v>67</v>
      </c>
      <c r="F35" s="27" t="s">
        <v>16</v>
      </c>
      <c r="G35" s="9" t="s">
        <v>12</v>
      </c>
      <c r="H35" s="9" t="s">
        <v>150</v>
      </c>
      <c r="I35" s="6">
        <v>593</v>
      </c>
      <c r="J35" s="9" t="s">
        <v>1126</v>
      </c>
      <c r="K35" s="32">
        <v>242196</v>
      </c>
    </row>
    <row r="36" spans="1:11" ht="24">
      <c r="A36" s="2">
        <v>36</v>
      </c>
      <c r="B36" s="6">
        <v>636800</v>
      </c>
      <c r="C36" s="9" t="s">
        <v>236</v>
      </c>
      <c r="D36" s="16" t="s">
        <v>9</v>
      </c>
      <c r="E36" s="9" t="s">
        <v>237</v>
      </c>
      <c r="F36" s="27" t="s">
        <v>33</v>
      </c>
      <c r="G36" s="9" t="s">
        <v>238</v>
      </c>
      <c r="H36" s="9" t="s">
        <v>239</v>
      </c>
      <c r="I36" s="6">
        <v>748</v>
      </c>
      <c r="J36" s="9" t="s">
        <v>1128</v>
      </c>
      <c r="K36" s="32">
        <v>242196</v>
      </c>
    </row>
    <row r="37" spans="1:11" ht="24">
      <c r="A37" s="2">
        <v>37</v>
      </c>
      <c r="B37" s="6">
        <v>636801</v>
      </c>
      <c r="C37" s="9" t="s">
        <v>243</v>
      </c>
      <c r="D37" s="16" t="s">
        <v>9</v>
      </c>
      <c r="E37" s="9" t="s">
        <v>157</v>
      </c>
      <c r="F37" s="27" t="s">
        <v>16</v>
      </c>
      <c r="G37" s="9" t="s">
        <v>12</v>
      </c>
      <c r="H37" s="9" t="s">
        <v>244</v>
      </c>
      <c r="I37" s="6">
        <v>1074</v>
      </c>
      <c r="J37" s="9" t="s">
        <v>1157</v>
      </c>
      <c r="K37" s="32">
        <v>242196</v>
      </c>
    </row>
    <row r="38" spans="1:11" ht="24">
      <c r="A38" s="2">
        <v>38</v>
      </c>
      <c r="B38" s="6">
        <v>636802</v>
      </c>
      <c r="C38" s="9" t="s">
        <v>240</v>
      </c>
      <c r="D38" s="16" t="s">
        <v>9</v>
      </c>
      <c r="E38" s="9" t="s">
        <v>241</v>
      </c>
      <c r="F38" s="27" t="s">
        <v>147</v>
      </c>
      <c r="G38" s="9" t="s">
        <v>12</v>
      </c>
      <c r="H38" s="9" t="s">
        <v>242</v>
      </c>
      <c r="I38" s="6">
        <v>914</v>
      </c>
      <c r="J38" s="9" t="s">
        <v>1158</v>
      </c>
      <c r="K38" s="32">
        <v>242196</v>
      </c>
    </row>
    <row r="39" spans="1:11" ht="24">
      <c r="A39" s="2">
        <v>39</v>
      </c>
      <c r="B39" s="6">
        <v>636808</v>
      </c>
      <c r="C39" s="9" t="s">
        <v>1302</v>
      </c>
      <c r="D39" s="16" t="s">
        <v>9</v>
      </c>
      <c r="E39" s="9" t="s">
        <v>254</v>
      </c>
      <c r="F39" s="27" t="s">
        <v>255</v>
      </c>
      <c r="G39" s="9" t="s">
        <v>40</v>
      </c>
      <c r="H39" s="9" t="s">
        <v>256</v>
      </c>
      <c r="I39" s="6">
        <v>587</v>
      </c>
      <c r="J39" s="9" t="s">
        <v>1164</v>
      </c>
      <c r="K39" s="32">
        <v>242196</v>
      </c>
    </row>
    <row r="40" spans="1:11" ht="24">
      <c r="A40" s="2">
        <v>40</v>
      </c>
      <c r="B40" s="6">
        <v>636818</v>
      </c>
      <c r="C40" s="9" t="s">
        <v>267</v>
      </c>
      <c r="D40" s="16" t="s">
        <v>9</v>
      </c>
      <c r="E40" s="9" t="s">
        <v>241</v>
      </c>
      <c r="F40" s="27" t="s">
        <v>147</v>
      </c>
      <c r="G40" s="9" t="s">
        <v>12</v>
      </c>
      <c r="H40" s="9"/>
      <c r="I40" s="6"/>
      <c r="J40" s="9" t="s">
        <v>1173</v>
      </c>
      <c r="K40" s="32">
        <v>242196</v>
      </c>
    </row>
    <row r="41" spans="1:11" ht="24">
      <c r="A41" s="2">
        <v>41</v>
      </c>
      <c r="B41" s="6">
        <v>636819</v>
      </c>
      <c r="C41" s="9" t="s">
        <v>268</v>
      </c>
      <c r="D41" s="16" t="s">
        <v>9</v>
      </c>
      <c r="E41" s="9" t="s">
        <v>269</v>
      </c>
      <c r="F41" s="27" t="s">
        <v>147</v>
      </c>
      <c r="G41" s="9" t="s">
        <v>12</v>
      </c>
      <c r="H41" s="9"/>
      <c r="I41" s="6"/>
      <c r="J41" s="9" t="s">
        <v>1174</v>
      </c>
      <c r="K41" s="32">
        <v>242196</v>
      </c>
    </row>
    <row r="42" spans="1:11" ht="24">
      <c r="A42" s="2">
        <v>42</v>
      </c>
      <c r="B42" s="6">
        <v>636820</v>
      </c>
      <c r="C42" s="9" t="s">
        <v>270</v>
      </c>
      <c r="D42" s="16" t="s">
        <v>9</v>
      </c>
      <c r="E42" s="9" t="s">
        <v>228</v>
      </c>
      <c r="F42" s="27" t="s">
        <v>92</v>
      </c>
      <c r="G42" s="9" t="s">
        <v>12</v>
      </c>
      <c r="H42" s="9" t="s">
        <v>271</v>
      </c>
      <c r="I42" s="6">
        <v>959</v>
      </c>
      <c r="J42" s="9" t="s">
        <v>1175</v>
      </c>
      <c r="K42" s="32">
        <v>242196</v>
      </c>
    </row>
    <row r="43" spans="1:11" ht="24">
      <c r="A43" s="2">
        <v>43</v>
      </c>
      <c r="B43" s="6">
        <v>636821</v>
      </c>
      <c r="C43" s="9" t="s">
        <v>272</v>
      </c>
      <c r="D43" s="16" t="s">
        <v>9</v>
      </c>
      <c r="E43" s="9" t="s">
        <v>15</v>
      </c>
      <c r="F43" s="27" t="s">
        <v>16</v>
      </c>
      <c r="G43" s="9" t="s">
        <v>12</v>
      </c>
      <c r="H43" s="9"/>
      <c r="I43" s="6"/>
      <c r="J43" s="9" t="s">
        <v>1176</v>
      </c>
      <c r="K43" s="32">
        <v>242196</v>
      </c>
    </row>
    <row r="44" spans="1:11" ht="24">
      <c r="A44" s="2">
        <v>44</v>
      </c>
      <c r="B44" s="6">
        <v>636823</v>
      </c>
      <c r="C44" s="9" t="s">
        <v>275</v>
      </c>
      <c r="D44" s="16" t="s">
        <v>9</v>
      </c>
      <c r="E44" s="9" t="s">
        <v>18</v>
      </c>
      <c r="F44" s="27" t="s">
        <v>19</v>
      </c>
      <c r="G44" s="9" t="s">
        <v>12</v>
      </c>
      <c r="H44" s="9" t="s">
        <v>276</v>
      </c>
      <c r="I44" s="6">
        <v>884</v>
      </c>
      <c r="J44" s="9" t="s">
        <v>1178</v>
      </c>
      <c r="K44" s="32">
        <v>242196</v>
      </c>
    </row>
    <row r="45" spans="1:11" ht="24">
      <c r="A45" s="2">
        <v>45</v>
      </c>
      <c r="B45" s="6">
        <v>636831</v>
      </c>
      <c r="C45" s="9" t="s">
        <v>301</v>
      </c>
      <c r="D45" s="16" t="s">
        <v>9</v>
      </c>
      <c r="E45" s="9" t="s">
        <v>207</v>
      </c>
      <c r="F45" s="27" t="s">
        <v>92</v>
      </c>
      <c r="G45" s="9" t="s">
        <v>12</v>
      </c>
      <c r="H45" s="9" t="s">
        <v>282</v>
      </c>
      <c r="I45" s="6">
        <v>227</v>
      </c>
      <c r="J45" s="9" t="s">
        <v>1186</v>
      </c>
      <c r="K45" s="32">
        <v>242196</v>
      </c>
    </row>
    <row r="46" spans="1:11" ht="24">
      <c r="A46" s="2">
        <v>46</v>
      </c>
      <c r="B46" s="6">
        <v>636837</v>
      </c>
      <c r="C46" s="9" t="s">
        <v>311</v>
      </c>
      <c r="D46" s="16" t="s">
        <v>9</v>
      </c>
      <c r="E46" s="9" t="s">
        <v>58</v>
      </c>
      <c r="F46" s="27" t="s">
        <v>16</v>
      </c>
      <c r="G46" s="9" t="s">
        <v>12</v>
      </c>
      <c r="H46" s="9" t="s">
        <v>312</v>
      </c>
      <c r="I46" s="6">
        <v>1086</v>
      </c>
      <c r="J46" s="9" t="s">
        <v>1192</v>
      </c>
      <c r="K46" s="32">
        <v>242196</v>
      </c>
    </row>
    <row r="47" spans="1:11" ht="24">
      <c r="A47" s="2">
        <v>47</v>
      </c>
      <c r="B47" s="6">
        <v>636839</v>
      </c>
      <c r="C47" s="9" t="s">
        <v>315</v>
      </c>
      <c r="D47" s="16" t="s">
        <v>9</v>
      </c>
      <c r="E47" s="9" t="s">
        <v>316</v>
      </c>
      <c r="F47" s="27" t="s">
        <v>33</v>
      </c>
      <c r="G47" s="9" t="s">
        <v>12</v>
      </c>
      <c r="H47" s="9" t="s">
        <v>317</v>
      </c>
      <c r="I47" s="6">
        <v>905</v>
      </c>
      <c r="J47" s="9" t="s">
        <v>1194</v>
      </c>
      <c r="K47" s="32">
        <v>242196</v>
      </c>
    </row>
    <row r="48" spans="1:11" ht="24">
      <c r="A48" s="2">
        <v>48</v>
      </c>
      <c r="B48" s="6">
        <v>636841</v>
      </c>
      <c r="C48" s="9" t="s">
        <v>329</v>
      </c>
      <c r="D48" s="16" t="s">
        <v>9</v>
      </c>
      <c r="E48" s="9" t="s">
        <v>330</v>
      </c>
      <c r="F48" s="27" t="s">
        <v>92</v>
      </c>
      <c r="G48" s="9" t="s">
        <v>12</v>
      </c>
      <c r="H48" s="9" t="s">
        <v>331</v>
      </c>
      <c r="I48" s="6">
        <v>1070</v>
      </c>
      <c r="J48" s="9" t="s">
        <v>1199</v>
      </c>
      <c r="K48" s="32">
        <v>242196</v>
      </c>
    </row>
    <row r="49" spans="1:11" ht="24">
      <c r="A49" s="2">
        <v>49</v>
      </c>
      <c r="B49" s="6">
        <v>636846</v>
      </c>
      <c r="C49" s="9" t="s">
        <v>335</v>
      </c>
      <c r="D49" s="16" t="s">
        <v>9</v>
      </c>
      <c r="E49" s="9" t="s">
        <v>111</v>
      </c>
      <c r="F49" s="27" t="s">
        <v>16</v>
      </c>
      <c r="G49" s="9" t="s">
        <v>12</v>
      </c>
      <c r="H49" s="9" t="s">
        <v>336</v>
      </c>
      <c r="I49" s="6"/>
      <c r="J49" s="9" t="s">
        <v>1204</v>
      </c>
      <c r="K49" s="32">
        <v>242196</v>
      </c>
    </row>
    <row r="50" spans="1:11" ht="24">
      <c r="A50" s="2">
        <v>50</v>
      </c>
      <c r="B50" s="6">
        <v>636854</v>
      </c>
      <c r="C50" s="9" t="s">
        <v>349</v>
      </c>
      <c r="D50" s="16" t="s">
        <v>9</v>
      </c>
      <c r="E50" s="9" t="s">
        <v>84</v>
      </c>
      <c r="F50" s="27" t="s">
        <v>16</v>
      </c>
      <c r="G50" s="9" t="s">
        <v>12</v>
      </c>
      <c r="H50" s="9" t="s">
        <v>350</v>
      </c>
      <c r="I50" s="6">
        <v>36</v>
      </c>
      <c r="J50" s="9" t="s">
        <v>1210</v>
      </c>
      <c r="K50" s="32">
        <v>242196</v>
      </c>
    </row>
    <row r="51" spans="1:11" ht="24">
      <c r="A51" s="2">
        <v>51</v>
      </c>
      <c r="B51" s="6">
        <v>636861</v>
      </c>
      <c r="C51" s="9" t="s">
        <v>358</v>
      </c>
      <c r="D51" s="16" t="s">
        <v>9</v>
      </c>
      <c r="E51" s="9" t="s">
        <v>359</v>
      </c>
      <c r="F51" s="27" t="s">
        <v>284</v>
      </c>
      <c r="G51" s="9" t="s">
        <v>12</v>
      </c>
      <c r="H51" s="9" t="s">
        <v>360</v>
      </c>
      <c r="I51" s="6">
        <v>1075</v>
      </c>
      <c r="J51" s="9" t="s">
        <v>1197</v>
      </c>
      <c r="K51" s="32">
        <v>242196</v>
      </c>
    </row>
    <row r="52" spans="1:11" ht="24">
      <c r="A52" s="2">
        <v>52</v>
      </c>
      <c r="B52" s="6">
        <v>636862</v>
      </c>
      <c r="C52" s="9" t="s">
        <v>361</v>
      </c>
      <c r="D52" s="16" t="s">
        <v>9</v>
      </c>
      <c r="E52" s="9" t="s">
        <v>362</v>
      </c>
      <c r="F52" s="27" t="s">
        <v>16</v>
      </c>
      <c r="G52" s="9" t="s">
        <v>12</v>
      </c>
      <c r="H52" s="9" t="s">
        <v>363</v>
      </c>
      <c r="I52" s="6"/>
      <c r="J52" s="9" t="s">
        <v>927</v>
      </c>
      <c r="K52" s="32">
        <v>242196</v>
      </c>
    </row>
    <row r="53" spans="1:11" ht="24">
      <c r="A53" s="2">
        <v>53</v>
      </c>
      <c r="B53" s="6">
        <v>636863</v>
      </c>
      <c r="C53" s="9" t="s">
        <v>365</v>
      </c>
      <c r="D53" s="16" t="s">
        <v>9</v>
      </c>
      <c r="E53" s="9" t="s">
        <v>111</v>
      </c>
      <c r="F53" s="27" t="s">
        <v>16</v>
      </c>
      <c r="G53" s="9" t="s">
        <v>12</v>
      </c>
      <c r="H53" s="9" t="s">
        <v>366</v>
      </c>
      <c r="I53" s="6"/>
      <c r="J53" s="9" t="s">
        <v>928</v>
      </c>
      <c r="K53" s="32">
        <v>242196</v>
      </c>
    </row>
    <row r="54" spans="1:11" ht="24">
      <c r="A54" s="2">
        <v>54</v>
      </c>
      <c r="B54" s="6">
        <v>636868</v>
      </c>
      <c r="C54" s="9" t="s">
        <v>375</v>
      </c>
      <c r="D54" s="16" t="s">
        <v>9</v>
      </c>
      <c r="E54" s="9" t="s">
        <v>222</v>
      </c>
      <c r="F54" s="27" t="s">
        <v>33</v>
      </c>
      <c r="G54" s="9" t="s">
        <v>12</v>
      </c>
      <c r="H54" s="9" t="s">
        <v>376</v>
      </c>
      <c r="I54" s="6"/>
      <c r="J54" s="9" t="s">
        <v>933</v>
      </c>
      <c r="K54" s="32">
        <v>242196</v>
      </c>
    </row>
    <row r="55" spans="1:11" ht="24">
      <c r="A55" s="2">
        <v>55</v>
      </c>
      <c r="B55" s="6">
        <v>637125</v>
      </c>
      <c r="C55" s="9" t="s">
        <v>1484</v>
      </c>
      <c r="D55" s="16" t="s">
        <v>9</v>
      </c>
      <c r="E55" s="9" t="s">
        <v>1485</v>
      </c>
      <c r="F55" s="27" t="s">
        <v>33</v>
      </c>
      <c r="G55" s="9" t="s">
        <v>12</v>
      </c>
      <c r="H55" s="9"/>
      <c r="I55" s="6"/>
      <c r="J55" s="9" t="s">
        <v>1486</v>
      </c>
      <c r="K55" s="32">
        <v>242239</v>
      </c>
    </row>
    <row r="56" spans="1:11" ht="24">
      <c r="A56" s="2">
        <v>56</v>
      </c>
      <c r="B56" s="6">
        <v>637124</v>
      </c>
      <c r="C56" s="9" t="s">
        <v>1482</v>
      </c>
      <c r="D56" s="16" t="s">
        <v>9</v>
      </c>
      <c r="E56" s="9" t="s">
        <v>770</v>
      </c>
      <c r="F56" s="27" t="s">
        <v>130</v>
      </c>
      <c r="G56" s="9" t="s">
        <v>12</v>
      </c>
      <c r="H56" s="9"/>
      <c r="I56" s="6"/>
      <c r="J56" s="9" t="s">
        <v>1483</v>
      </c>
      <c r="K56" s="32">
        <v>242239</v>
      </c>
    </row>
    <row r="57" spans="1:11" ht="24">
      <c r="A57" s="2">
        <v>57</v>
      </c>
      <c r="B57" s="6">
        <v>637135</v>
      </c>
      <c r="C57" s="9" t="s">
        <v>1508</v>
      </c>
      <c r="D57" s="27" t="s">
        <v>9</v>
      </c>
      <c r="E57" s="9" t="s">
        <v>91</v>
      </c>
      <c r="F57" s="27" t="s">
        <v>92</v>
      </c>
      <c r="G57" s="9" t="s">
        <v>12</v>
      </c>
      <c r="H57" s="9" t="s">
        <v>1509</v>
      </c>
      <c r="I57" s="6"/>
      <c r="J57" s="9" t="s">
        <v>1510</v>
      </c>
      <c r="K57" s="32">
        <v>23177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L3" sqref="L3"/>
    </sheetView>
  </sheetViews>
  <sheetFormatPr defaultRowHeight="14.25"/>
  <cols>
    <col min="3" max="3" width="21.25" customWidth="1"/>
    <col min="4" max="4" width="4.875" customWidth="1"/>
    <col min="5" max="5" width="19.875" customWidth="1"/>
    <col min="8" max="8" width="15.75" customWidth="1"/>
    <col min="9" max="9" width="16.125" customWidth="1"/>
  </cols>
  <sheetData>
    <row r="1" spans="1:10" ht="24">
      <c r="A1" s="2">
        <v>56</v>
      </c>
      <c r="B1" s="6">
        <v>636869</v>
      </c>
      <c r="C1" s="9" t="s">
        <v>414</v>
      </c>
      <c r="D1" s="16" t="s">
        <v>9</v>
      </c>
      <c r="E1" s="9" t="s">
        <v>18</v>
      </c>
      <c r="F1" s="27" t="s">
        <v>19</v>
      </c>
      <c r="G1" s="9" t="s">
        <v>12</v>
      </c>
      <c r="H1" s="9" t="s">
        <v>415</v>
      </c>
      <c r="I1" s="9" t="s">
        <v>934</v>
      </c>
      <c r="J1" s="32">
        <v>242196</v>
      </c>
    </row>
    <row r="2" spans="1:10" ht="24">
      <c r="A2" s="2">
        <v>57</v>
      </c>
      <c r="B2" s="6">
        <v>636870</v>
      </c>
      <c r="C2" s="9" t="s">
        <v>410</v>
      </c>
      <c r="D2" s="16" t="s">
        <v>9</v>
      </c>
      <c r="E2" s="9" t="s">
        <v>67</v>
      </c>
      <c r="F2" s="27" t="s">
        <v>16</v>
      </c>
      <c r="G2" s="9" t="s">
        <v>12</v>
      </c>
      <c r="H2" s="9" t="s">
        <v>411</v>
      </c>
      <c r="I2" s="9" t="s">
        <v>935</v>
      </c>
      <c r="J2" s="32">
        <v>242196</v>
      </c>
    </row>
    <row r="3" spans="1:10" ht="24">
      <c r="A3" s="2">
        <v>58</v>
      </c>
      <c r="B3" s="6">
        <v>636872</v>
      </c>
      <c r="C3" s="9" t="s">
        <v>412</v>
      </c>
      <c r="D3" s="16" t="s">
        <v>9</v>
      </c>
      <c r="E3" s="9" t="s">
        <v>395</v>
      </c>
      <c r="F3" s="27" t="s">
        <v>16</v>
      </c>
      <c r="G3" s="9" t="s">
        <v>12</v>
      </c>
      <c r="H3" s="9" t="s">
        <v>413</v>
      </c>
      <c r="I3" s="9" t="s">
        <v>937</v>
      </c>
      <c r="J3" s="32">
        <v>242196</v>
      </c>
    </row>
    <row r="4" spans="1:10" ht="24">
      <c r="A4" s="2">
        <v>59</v>
      </c>
      <c r="B4" s="6">
        <v>636874</v>
      </c>
      <c r="C4" s="9" t="s">
        <v>377</v>
      </c>
      <c r="D4" s="16" t="s">
        <v>9</v>
      </c>
      <c r="E4" s="9" t="s">
        <v>378</v>
      </c>
      <c r="F4" s="27" t="s">
        <v>16</v>
      </c>
      <c r="G4" s="9" t="s">
        <v>12</v>
      </c>
      <c r="H4" s="9" t="s">
        <v>379</v>
      </c>
      <c r="I4" s="9" t="s">
        <v>939</v>
      </c>
      <c r="J4" s="32">
        <v>242196</v>
      </c>
    </row>
    <row r="5" spans="1:10" ht="24">
      <c r="A5" s="2">
        <v>60</v>
      </c>
      <c r="B5" s="6">
        <v>636876</v>
      </c>
      <c r="C5" s="9" t="s">
        <v>382</v>
      </c>
      <c r="D5" s="16" t="s">
        <v>9</v>
      </c>
      <c r="E5" s="9" t="s">
        <v>67</v>
      </c>
      <c r="F5" s="27" t="s">
        <v>16</v>
      </c>
      <c r="G5" s="9" t="s">
        <v>12</v>
      </c>
      <c r="H5" s="9" t="s">
        <v>383</v>
      </c>
      <c r="I5" s="9" t="s">
        <v>941</v>
      </c>
      <c r="J5" s="32">
        <v>242196</v>
      </c>
    </row>
    <row r="6" spans="1:10" ht="24">
      <c r="A6" s="2">
        <v>61</v>
      </c>
      <c r="B6" s="6">
        <v>636877</v>
      </c>
      <c r="C6" s="9" t="s">
        <v>384</v>
      </c>
      <c r="D6" s="16" t="s">
        <v>9</v>
      </c>
      <c r="E6" s="9" t="s">
        <v>42</v>
      </c>
      <c r="F6" s="27" t="s">
        <v>16</v>
      </c>
      <c r="G6" s="9" t="s">
        <v>12</v>
      </c>
      <c r="H6" s="9" t="s">
        <v>385</v>
      </c>
      <c r="I6" s="9" t="s">
        <v>942</v>
      </c>
      <c r="J6" s="32">
        <v>242196</v>
      </c>
    </row>
    <row r="7" spans="1:10" ht="24">
      <c r="A7" s="2">
        <v>62</v>
      </c>
      <c r="B7" s="6">
        <v>636880</v>
      </c>
      <c r="C7" s="9" t="s">
        <v>392</v>
      </c>
      <c r="D7" s="16" t="s">
        <v>9</v>
      </c>
      <c r="E7" s="9" t="s">
        <v>378</v>
      </c>
      <c r="F7" s="27" t="s">
        <v>16</v>
      </c>
      <c r="G7" s="9" t="s">
        <v>12</v>
      </c>
      <c r="H7" s="9" t="s">
        <v>393</v>
      </c>
      <c r="I7" s="9" t="s">
        <v>945</v>
      </c>
      <c r="J7" s="32">
        <v>242196</v>
      </c>
    </row>
    <row r="8" spans="1:10" ht="24">
      <c r="A8" s="2">
        <v>63</v>
      </c>
      <c r="B8" s="6">
        <v>636881</v>
      </c>
      <c r="C8" s="9" t="s">
        <v>394</v>
      </c>
      <c r="D8" s="16" t="s">
        <v>9</v>
      </c>
      <c r="E8" s="9" t="s">
        <v>395</v>
      </c>
      <c r="F8" s="27" t="s">
        <v>16</v>
      </c>
      <c r="G8" s="9" t="s">
        <v>12</v>
      </c>
      <c r="H8" s="9"/>
      <c r="I8" s="9" t="s">
        <v>946</v>
      </c>
      <c r="J8" s="32">
        <v>242196</v>
      </c>
    </row>
    <row r="9" spans="1:10" ht="24">
      <c r="A9" s="2">
        <v>64</v>
      </c>
      <c r="B9" s="6">
        <v>636883</v>
      </c>
      <c r="C9" s="9" t="s">
        <v>405</v>
      </c>
      <c r="D9" s="16" t="s">
        <v>9</v>
      </c>
      <c r="E9" s="9" t="s">
        <v>67</v>
      </c>
      <c r="F9" s="27" t="s">
        <v>16</v>
      </c>
      <c r="G9" s="9" t="s">
        <v>12</v>
      </c>
      <c r="H9" s="9" t="s">
        <v>406</v>
      </c>
      <c r="I9" s="9" t="s">
        <v>948</v>
      </c>
      <c r="J9" s="32">
        <v>242196</v>
      </c>
    </row>
    <row r="10" spans="1:10" ht="24">
      <c r="A10" s="2">
        <v>65</v>
      </c>
      <c r="B10" s="6">
        <v>636885</v>
      </c>
      <c r="C10" s="9" t="s">
        <v>416</v>
      </c>
      <c r="D10" s="16" t="s">
        <v>9</v>
      </c>
      <c r="E10" s="9" t="s">
        <v>111</v>
      </c>
      <c r="F10" s="27" t="s">
        <v>16</v>
      </c>
      <c r="G10" s="9" t="s">
        <v>12</v>
      </c>
      <c r="H10" s="9" t="s">
        <v>131</v>
      </c>
      <c r="I10" s="9" t="s">
        <v>949</v>
      </c>
      <c r="J10" s="32">
        <v>242196</v>
      </c>
    </row>
    <row r="11" spans="1:10" ht="24">
      <c r="A11" s="2">
        <v>66</v>
      </c>
      <c r="B11" s="6">
        <v>636888</v>
      </c>
      <c r="C11" s="9" t="s">
        <v>419</v>
      </c>
      <c r="D11" s="16" t="s">
        <v>9</v>
      </c>
      <c r="E11" s="9" t="s">
        <v>18</v>
      </c>
      <c r="F11" s="27" t="s">
        <v>19</v>
      </c>
      <c r="G11" s="9" t="s">
        <v>12</v>
      </c>
      <c r="H11" s="9" t="s">
        <v>426</v>
      </c>
      <c r="I11" s="9" t="s">
        <v>952</v>
      </c>
      <c r="J11" s="32">
        <v>242196</v>
      </c>
    </row>
    <row r="12" spans="1:10" ht="24">
      <c r="A12" s="2">
        <v>67</v>
      </c>
      <c r="B12" s="25">
        <v>636889</v>
      </c>
      <c r="C12" s="10" t="s">
        <v>420</v>
      </c>
      <c r="D12" s="21" t="s">
        <v>9</v>
      </c>
      <c r="E12" s="10" t="s">
        <v>18</v>
      </c>
      <c r="F12" s="28" t="s">
        <v>19</v>
      </c>
      <c r="G12" s="10" t="s">
        <v>12</v>
      </c>
      <c r="H12" s="10" t="s">
        <v>427</v>
      </c>
      <c r="I12" s="9" t="s">
        <v>953</v>
      </c>
      <c r="J12" s="32">
        <v>242196</v>
      </c>
    </row>
    <row r="13" spans="1:10" ht="24">
      <c r="A13" s="2">
        <v>68</v>
      </c>
      <c r="B13" s="6">
        <v>636891</v>
      </c>
      <c r="C13" s="9" t="s">
        <v>435</v>
      </c>
      <c r="D13" s="16" t="s">
        <v>9</v>
      </c>
      <c r="E13" s="9" t="s">
        <v>359</v>
      </c>
      <c r="F13" s="27" t="s">
        <v>284</v>
      </c>
      <c r="G13" s="9" t="s">
        <v>12</v>
      </c>
      <c r="H13" s="9" t="s">
        <v>436</v>
      </c>
      <c r="I13" s="9" t="s">
        <v>955</v>
      </c>
      <c r="J13" s="32">
        <v>242196</v>
      </c>
    </row>
    <row r="14" spans="1:10" ht="24">
      <c r="A14" s="2">
        <v>69</v>
      </c>
      <c r="B14" s="6">
        <v>636892</v>
      </c>
      <c r="C14" s="9" t="s">
        <v>437</v>
      </c>
      <c r="D14" s="16" t="s">
        <v>9</v>
      </c>
      <c r="E14" s="9" t="s">
        <v>154</v>
      </c>
      <c r="F14" s="27" t="s">
        <v>16</v>
      </c>
      <c r="G14" s="9" t="s">
        <v>12</v>
      </c>
      <c r="H14" s="9" t="s">
        <v>438</v>
      </c>
      <c r="I14" s="9" t="s">
        <v>956</v>
      </c>
      <c r="J14" s="32">
        <v>242196</v>
      </c>
    </row>
    <row r="15" spans="1:10" ht="24">
      <c r="A15" s="2">
        <v>70</v>
      </c>
      <c r="B15" s="6">
        <v>636896</v>
      </c>
      <c r="C15" s="9" t="s">
        <v>448</v>
      </c>
      <c r="D15" s="16" t="s">
        <v>9</v>
      </c>
      <c r="E15" s="9" t="s">
        <v>395</v>
      </c>
      <c r="F15" s="27" t="s">
        <v>16</v>
      </c>
      <c r="G15" s="9" t="s">
        <v>12</v>
      </c>
      <c r="H15" s="9" t="s">
        <v>638</v>
      </c>
      <c r="I15" s="9" t="s">
        <v>960</v>
      </c>
      <c r="J15" s="32">
        <v>242196</v>
      </c>
    </row>
    <row r="16" spans="1:10" ht="24">
      <c r="A16" s="2">
        <v>71</v>
      </c>
      <c r="B16" s="6">
        <v>636897</v>
      </c>
      <c r="C16" s="9" t="s">
        <v>450</v>
      </c>
      <c r="D16" s="16" t="s">
        <v>9</v>
      </c>
      <c r="E16" s="9" t="s">
        <v>451</v>
      </c>
      <c r="F16" s="27" t="s">
        <v>16</v>
      </c>
      <c r="G16" s="9" t="s">
        <v>12</v>
      </c>
      <c r="H16" s="9" t="s">
        <v>452</v>
      </c>
      <c r="I16" s="9" t="s">
        <v>961</v>
      </c>
      <c r="J16" s="32">
        <v>242196</v>
      </c>
    </row>
    <row r="17" spans="1:10" ht="24">
      <c r="A17" s="2">
        <v>72</v>
      </c>
      <c r="B17" s="6">
        <v>636898</v>
      </c>
      <c r="C17" s="9" t="s">
        <v>453</v>
      </c>
      <c r="D17" s="16" t="s">
        <v>9</v>
      </c>
      <c r="E17" s="9" t="s">
        <v>154</v>
      </c>
      <c r="F17" s="27" t="s">
        <v>16</v>
      </c>
      <c r="G17" s="9" t="s">
        <v>12</v>
      </c>
      <c r="H17" s="9" t="s">
        <v>454</v>
      </c>
      <c r="I17" s="9" t="s">
        <v>962</v>
      </c>
      <c r="J17" s="32">
        <v>242196</v>
      </c>
    </row>
    <row r="18" spans="1:10" ht="24">
      <c r="A18" s="2">
        <v>73</v>
      </c>
      <c r="B18" s="6">
        <v>636899</v>
      </c>
      <c r="C18" s="9" t="s">
        <v>455</v>
      </c>
      <c r="D18" s="16" t="s">
        <v>9</v>
      </c>
      <c r="E18" s="9" t="s">
        <v>111</v>
      </c>
      <c r="F18" s="27" t="s">
        <v>16</v>
      </c>
      <c r="G18" s="9" t="s">
        <v>12</v>
      </c>
      <c r="H18" s="9" t="s">
        <v>456</v>
      </c>
      <c r="I18" s="9" t="s">
        <v>963</v>
      </c>
      <c r="J18" s="32">
        <v>242196</v>
      </c>
    </row>
    <row r="19" spans="1:10" ht="24">
      <c r="A19" s="2">
        <v>74</v>
      </c>
      <c r="B19" s="6">
        <v>636900</v>
      </c>
      <c r="C19" s="9" t="s">
        <v>457</v>
      </c>
      <c r="D19" s="16" t="s">
        <v>9</v>
      </c>
      <c r="E19" s="9" t="s">
        <v>111</v>
      </c>
      <c r="F19" s="27" t="s">
        <v>16</v>
      </c>
      <c r="G19" s="9" t="s">
        <v>12</v>
      </c>
      <c r="H19" s="9" t="s">
        <v>458</v>
      </c>
      <c r="I19" s="9" t="s">
        <v>964</v>
      </c>
      <c r="J19" s="32">
        <v>242196</v>
      </c>
    </row>
    <row r="20" spans="1:10" ht="24">
      <c r="A20" s="2">
        <v>75</v>
      </c>
      <c r="B20" s="6">
        <v>636901</v>
      </c>
      <c r="C20" s="9" t="s">
        <v>459</v>
      </c>
      <c r="D20" s="16" t="s">
        <v>9</v>
      </c>
      <c r="E20" s="9" t="s">
        <v>460</v>
      </c>
      <c r="F20" s="27" t="s">
        <v>130</v>
      </c>
      <c r="G20" s="9" t="s">
        <v>12</v>
      </c>
      <c r="H20" s="9" t="s">
        <v>461</v>
      </c>
      <c r="I20" s="9" t="s">
        <v>965</v>
      </c>
      <c r="J20" s="32">
        <v>242196</v>
      </c>
    </row>
    <row r="21" spans="1:10" ht="24">
      <c r="A21" s="2">
        <v>76</v>
      </c>
      <c r="B21" s="6">
        <v>636906</v>
      </c>
      <c r="C21" s="9" t="s">
        <v>473</v>
      </c>
      <c r="D21" s="16" t="s">
        <v>9</v>
      </c>
      <c r="E21" s="9" t="s">
        <v>154</v>
      </c>
      <c r="F21" s="27" t="s">
        <v>16</v>
      </c>
      <c r="G21" s="9" t="s">
        <v>12</v>
      </c>
      <c r="H21" s="9" t="s">
        <v>472</v>
      </c>
      <c r="I21" s="9" t="s">
        <v>970</v>
      </c>
      <c r="J21" s="32">
        <v>242196</v>
      </c>
    </row>
    <row r="22" spans="1:10" ht="24">
      <c r="A22" s="2">
        <v>77</v>
      </c>
      <c r="B22" s="6">
        <v>636907</v>
      </c>
      <c r="C22" s="9" t="s">
        <v>474</v>
      </c>
      <c r="D22" s="16" t="s">
        <v>9</v>
      </c>
      <c r="E22" s="9" t="s">
        <v>67</v>
      </c>
      <c r="F22" s="27" t="s">
        <v>16</v>
      </c>
      <c r="G22" s="9" t="s">
        <v>12</v>
      </c>
      <c r="H22" s="9" t="s">
        <v>475</v>
      </c>
      <c r="I22" s="9" t="s">
        <v>971</v>
      </c>
      <c r="J22" s="32">
        <v>242196</v>
      </c>
    </row>
    <row r="23" spans="1:10" ht="24">
      <c r="A23" s="2">
        <v>78</v>
      </c>
      <c r="B23" s="6">
        <v>636910</v>
      </c>
      <c r="C23" s="9" t="s">
        <v>480</v>
      </c>
      <c r="D23" s="16" t="s">
        <v>9</v>
      </c>
      <c r="E23" s="9" t="s">
        <v>466</v>
      </c>
      <c r="F23" s="27" t="s">
        <v>16</v>
      </c>
      <c r="G23" s="9" t="s">
        <v>12</v>
      </c>
      <c r="H23" s="9" t="s">
        <v>481</v>
      </c>
      <c r="I23" s="9" t="s">
        <v>974</v>
      </c>
      <c r="J23" s="32">
        <v>242196</v>
      </c>
    </row>
    <row r="24" spans="1:10" ht="24">
      <c r="A24" s="2">
        <v>79</v>
      </c>
      <c r="B24" s="6">
        <v>636912</v>
      </c>
      <c r="C24" s="9" t="s">
        <v>483</v>
      </c>
      <c r="D24" s="16" t="s">
        <v>9</v>
      </c>
      <c r="E24" s="9" t="s">
        <v>469</v>
      </c>
      <c r="F24" s="27" t="s">
        <v>16</v>
      </c>
      <c r="G24" s="9" t="s">
        <v>12</v>
      </c>
      <c r="H24" s="9" t="s">
        <v>484</v>
      </c>
      <c r="I24" s="9" t="s">
        <v>976</v>
      </c>
      <c r="J24" s="32">
        <v>242196</v>
      </c>
    </row>
    <row r="25" spans="1:10" ht="24">
      <c r="A25" s="2">
        <v>80</v>
      </c>
      <c r="B25" s="6">
        <v>636913</v>
      </c>
      <c r="C25" s="9" t="s">
        <v>485</v>
      </c>
      <c r="D25" s="16" t="s">
        <v>9</v>
      </c>
      <c r="E25" s="9" t="s">
        <v>469</v>
      </c>
      <c r="F25" s="27" t="s">
        <v>16</v>
      </c>
      <c r="G25" s="9" t="s">
        <v>12</v>
      </c>
      <c r="H25" s="9" t="s">
        <v>486</v>
      </c>
      <c r="I25" s="9" t="s">
        <v>977</v>
      </c>
      <c r="J25" s="32">
        <v>242196</v>
      </c>
    </row>
    <row r="26" spans="1:10" ht="24">
      <c r="A26" s="2">
        <v>81</v>
      </c>
      <c r="B26" s="6">
        <v>636914</v>
      </c>
      <c r="C26" s="9" t="s">
        <v>487</v>
      </c>
      <c r="D26" s="16" t="s">
        <v>9</v>
      </c>
      <c r="E26" s="9" t="s">
        <v>111</v>
      </c>
      <c r="F26" s="27" t="s">
        <v>16</v>
      </c>
      <c r="G26" s="9" t="s">
        <v>12</v>
      </c>
      <c r="H26" s="9" t="s">
        <v>488</v>
      </c>
      <c r="I26" s="9" t="s">
        <v>978</v>
      </c>
      <c r="J26" s="32">
        <v>242196</v>
      </c>
    </row>
    <row r="27" spans="1:10" ht="24">
      <c r="A27" s="2">
        <v>82</v>
      </c>
      <c r="B27" s="6">
        <v>636916</v>
      </c>
      <c r="C27" s="9" t="s">
        <v>491</v>
      </c>
      <c r="D27" s="16" t="s">
        <v>9</v>
      </c>
      <c r="E27" s="9" t="s">
        <v>67</v>
      </c>
      <c r="F27" s="27" t="s">
        <v>16</v>
      </c>
      <c r="G27" s="9" t="s">
        <v>12</v>
      </c>
      <c r="H27" s="9" t="s">
        <v>312</v>
      </c>
      <c r="I27" s="9" t="s">
        <v>980</v>
      </c>
      <c r="J27" s="32">
        <v>242196</v>
      </c>
    </row>
    <row r="28" spans="1:10" ht="24">
      <c r="A28" s="2">
        <v>83</v>
      </c>
      <c r="B28" s="6">
        <v>636918</v>
      </c>
      <c r="C28" s="9" t="s">
        <v>494</v>
      </c>
      <c r="D28" s="16" t="s">
        <v>9</v>
      </c>
      <c r="E28" s="9" t="s">
        <v>378</v>
      </c>
      <c r="F28" s="27" t="s">
        <v>119</v>
      </c>
      <c r="G28" s="9" t="s">
        <v>12</v>
      </c>
      <c r="H28" s="9" t="s">
        <v>495</v>
      </c>
      <c r="I28" s="9" t="s">
        <v>982</v>
      </c>
      <c r="J28" s="32">
        <v>242196</v>
      </c>
    </row>
    <row r="29" spans="1:10" ht="24">
      <c r="A29" s="2">
        <v>84</v>
      </c>
      <c r="B29" s="6">
        <v>636924</v>
      </c>
      <c r="C29" s="9" t="s">
        <v>502</v>
      </c>
      <c r="D29" s="16" t="s">
        <v>9</v>
      </c>
      <c r="E29" s="9" t="s">
        <v>154</v>
      </c>
      <c r="F29" s="27" t="s">
        <v>16</v>
      </c>
      <c r="G29" s="9" t="s">
        <v>12</v>
      </c>
      <c r="H29" s="9" t="s">
        <v>271</v>
      </c>
      <c r="I29" s="9" t="s">
        <v>988</v>
      </c>
      <c r="J29" s="32">
        <v>242196</v>
      </c>
    </row>
    <row r="30" spans="1:10" ht="24">
      <c r="A30" s="2">
        <v>85</v>
      </c>
      <c r="B30" s="6">
        <v>636926</v>
      </c>
      <c r="C30" s="9" t="s">
        <v>504</v>
      </c>
      <c r="D30" s="16" t="s">
        <v>9</v>
      </c>
      <c r="E30" s="9" t="s">
        <v>67</v>
      </c>
      <c r="F30" s="27" t="s">
        <v>16</v>
      </c>
      <c r="G30" s="9" t="s">
        <v>12</v>
      </c>
      <c r="H30" s="9"/>
      <c r="I30" s="9" t="s">
        <v>990</v>
      </c>
      <c r="J30" s="32">
        <v>242196</v>
      </c>
    </row>
    <row r="31" spans="1:10" ht="24">
      <c r="A31" s="2">
        <v>86</v>
      </c>
      <c r="B31" s="6">
        <v>636927</v>
      </c>
      <c r="C31" s="9" t="s">
        <v>505</v>
      </c>
      <c r="D31" s="16" t="s">
        <v>9</v>
      </c>
      <c r="E31" s="9" t="s">
        <v>67</v>
      </c>
      <c r="F31" s="27" t="s">
        <v>16</v>
      </c>
      <c r="G31" s="9" t="s">
        <v>12</v>
      </c>
      <c r="H31" s="9"/>
      <c r="I31" s="9" t="s">
        <v>991</v>
      </c>
      <c r="J31" s="32">
        <v>242196</v>
      </c>
    </row>
    <row r="32" spans="1:10" ht="24">
      <c r="A32" s="2">
        <v>87</v>
      </c>
      <c r="B32" s="6">
        <v>636936</v>
      </c>
      <c r="C32" s="9" t="s">
        <v>530</v>
      </c>
      <c r="D32" s="16" t="s">
        <v>9</v>
      </c>
      <c r="E32" s="9" t="s">
        <v>154</v>
      </c>
      <c r="F32" s="27" t="s">
        <v>16</v>
      </c>
      <c r="G32" s="9" t="s">
        <v>12</v>
      </c>
      <c r="H32" s="9" t="s">
        <v>36</v>
      </c>
      <c r="I32" s="9" t="s">
        <v>1000</v>
      </c>
      <c r="J32" s="32">
        <v>242196</v>
      </c>
    </row>
    <row r="33" spans="1:10" ht="24">
      <c r="A33" s="2">
        <v>88</v>
      </c>
      <c r="B33" s="6">
        <v>636941</v>
      </c>
      <c r="C33" s="9" t="s">
        <v>538</v>
      </c>
      <c r="D33" s="16" t="s">
        <v>9</v>
      </c>
      <c r="E33" s="9" t="s">
        <v>67</v>
      </c>
      <c r="F33" s="27" t="s">
        <v>16</v>
      </c>
      <c r="G33" s="9" t="s">
        <v>12</v>
      </c>
      <c r="H33" s="9" t="s">
        <v>539</v>
      </c>
      <c r="I33" s="9" t="s">
        <v>1005</v>
      </c>
      <c r="J33" s="6">
        <v>1</v>
      </c>
    </row>
    <row r="34" spans="1:10" ht="24">
      <c r="A34" s="2">
        <v>89</v>
      </c>
      <c r="B34" s="6">
        <v>636944</v>
      </c>
      <c r="C34" s="9" t="s">
        <v>544</v>
      </c>
      <c r="D34" s="16" t="s">
        <v>9</v>
      </c>
      <c r="E34" s="9" t="s">
        <v>545</v>
      </c>
      <c r="F34" s="27" t="s">
        <v>546</v>
      </c>
      <c r="G34" s="9" t="s">
        <v>238</v>
      </c>
      <c r="H34" s="9" t="s">
        <v>547</v>
      </c>
      <c r="I34" s="9" t="s">
        <v>1007</v>
      </c>
      <c r="J34" s="6">
        <v>1</v>
      </c>
    </row>
    <row r="35" spans="1:10" ht="24">
      <c r="A35" s="2">
        <v>90</v>
      </c>
      <c r="B35" s="6">
        <v>636945</v>
      </c>
      <c r="C35" s="9" t="s">
        <v>548</v>
      </c>
      <c r="D35" s="16" t="s">
        <v>9</v>
      </c>
      <c r="E35" s="9" t="s">
        <v>67</v>
      </c>
      <c r="F35" s="27" t="s">
        <v>16</v>
      </c>
      <c r="G35" s="9" t="s">
        <v>12</v>
      </c>
      <c r="H35" s="9" t="s">
        <v>549</v>
      </c>
      <c r="I35" s="9" t="s">
        <v>1008</v>
      </c>
      <c r="J35" s="6">
        <v>1</v>
      </c>
    </row>
    <row r="36" spans="1:10" ht="24">
      <c r="A36" s="2">
        <v>91</v>
      </c>
      <c r="B36" s="6">
        <v>636954</v>
      </c>
      <c r="C36" s="9" t="s">
        <v>568</v>
      </c>
      <c r="D36" s="16" t="s">
        <v>9</v>
      </c>
      <c r="E36" s="9" t="s">
        <v>154</v>
      </c>
      <c r="F36" s="27" t="s">
        <v>16</v>
      </c>
      <c r="G36" s="9" t="s">
        <v>12</v>
      </c>
      <c r="H36" s="9" t="s">
        <v>109</v>
      </c>
      <c r="I36" s="9" t="s">
        <v>1016</v>
      </c>
      <c r="J36" s="6"/>
    </row>
    <row r="37" spans="1:10" ht="24">
      <c r="A37" s="2">
        <v>92</v>
      </c>
      <c r="B37" s="6">
        <v>636956</v>
      </c>
      <c r="C37" s="9" t="s">
        <v>572</v>
      </c>
      <c r="D37" s="16" t="s">
        <v>9</v>
      </c>
      <c r="E37" s="9" t="s">
        <v>111</v>
      </c>
      <c r="F37" s="27" t="s">
        <v>16</v>
      </c>
      <c r="G37" s="9" t="s">
        <v>12</v>
      </c>
      <c r="H37" s="9" t="s">
        <v>573</v>
      </c>
      <c r="I37" s="9" t="s">
        <v>1018</v>
      </c>
      <c r="J37" s="6"/>
    </row>
    <row r="38" spans="1:10" ht="24">
      <c r="A38" s="2">
        <v>93</v>
      </c>
      <c r="B38" s="6">
        <v>636957</v>
      </c>
      <c r="C38" s="9" t="s">
        <v>574</v>
      </c>
      <c r="D38" s="16" t="s">
        <v>9</v>
      </c>
      <c r="E38" s="9" t="s">
        <v>466</v>
      </c>
      <c r="F38" s="27" t="s">
        <v>16</v>
      </c>
      <c r="G38" s="9" t="s">
        <v>12</v>
      </c>
      <c r="H38" s="9" t="s">
        <v>575</v>
      </c>
      <c r="I38" s="9" t="s">
        <v>1019</v>
      </c>
      <c r="J38" s="6">
        <v>1</v>
      </c>
    </row>
    <row r="39" spans="1:10" ht="24">
      <c r="A39" s="2">
        <v>94</v>
      </c>
      <c r="B39" s="6">
        <v>636962</v>
      </c>
      <c r="C39" s="9" t="s">
        <v>584</v>
      </c>
      <c r="D39" s="16" t="s">
        <v>9</v>
      </c>
      <c r="E39" s="9" t="s">
        <v>111</v>
      </c>
      <c r="F39" s="27" t="s">
        <v>119</v>
      </c>
      <c r="G39" s="9" t="s">
        <v>12</v>
      </c>
      <c r="H39" s="9" t="s">
        <v>109</v>
      </c>
      <c r="I39" s="9" t="s">
        <v>1022</v>
      </c>
      <c r="J39" s="6"/>
    </row>
    <row r="40" spans="1:10" ht="24">
      <c r="A40" s="2">
        <v>95</v>
      </c>
      <c r="B40" s="6">
        <v>636965</v>
      </c>
      <c r="C40" s="9" t="s">
        <v>589</v>
      </c>
      <c r="D40" s="16" t="s">
        <v>9</v>
      </c>
      <c r="E40" s="9" t="s">
        <v>577</v>
      </c>
      <c r="F40" s="27" t="s">
        <v>33</v>
      </c>
      <c r="G40" s="9" t="s">
        <v>12</v>
      </c>
      <c r="H40" s="9" t="s">
        <v>565</v>
      </c>
      <c r="I40" s="9" t="s">
        <v>1025</v>
      </c>
      <c r="J40" s="6">
        <v>1</v>
      </c>
    </row>
    <row r="41" spans="1:10" ht="24">
      <c r="A41" s="2">
        <v>96</v>
      </c>
      <c r="B41" s="6">
        <v>636966</v>
      </c>
      <c r="C41" s="9" t="s">
        <v>590</v>
      </c>
      <c r="D41" s="16" t="s">
        <v>9</v>
      </c>
      <c r="E41" s="9" t="s">
        <v>111</v>
      </c>
      <c r="F41" s="27" t="s">
        <v>16</v>
      </c>
      <c r="G41" s="9" t="s">
        <v>12</v>
      </c>
      <c r="H41" s="9"/>
      <c r="I41" s="9" t="s">
        <v>1026</v>
      </c>
      <c r="J41" s="6">
        <v>1</v>
      </c>
    </row>
    <row r="42" spans="1:10" ht="24">
      <c r="A42" s="2">
        <v>97</v>
      </c>
      <c r="B42" s="6">
        <v>636968</v>
      </c>
      <c r="C42" s="9" t="s">
        <v>592</v>
      </c>
      <c r="D42" s="16" t="s">
        <v>9</v>
      </c>
      <c r="E42" s="9" t="s">
        <v>499</v>
      </c>
      <c r="F42" s="27" t="s">
        <v>16</v>
      </c>
      <c r="G42" s="9" t="s">
        <v>12</v>
      </c>
      <c r="H42" s="9"/>
      <c r="I42" s="9" t="s">
        <v>1028</v>
      </c>
      <c r="J42" s="6"/>
    </row>
    <row r="43" spans="1:10" ht="24">
      <c r="A43" s="2">
        <v>98</v>
      </c>
      <c r="B43" s="6">
        <v>636973</v>
      </c>
      <c r="C43" s="9" t="s">
        <v>601</v>
      </c>
      <c r="D43" s="16" t="s">
        <v>9</v>
      </c>
      <c r="E43" s="9" t="s">
        <v>602</v>
      </c>
      <c r="F43" s="27" t="s">
        <v>130</v>
      </c>
      <c r="G43" s="9" t="s">
        <v>12</v>
      </c>
      <c r="H43" s="9"/>
      <c r="I43" s="9" t="s">
        <v>1129</v>
      </c>
      <c r="J43" s="6"/>
    </row>
    <row r="44" spans="1:10" ht="24">
      <c r="A44" s="2">
        <v>99</v>
      </c>
      <c r="B44" s="6">
        <v>636977</v>
      </c>
      <c r="C44" s="9" t="s">
        <v>608</v>
      </c>
      <c r="D44" s="16" t="s">
        <v>9</v>
      </c>
      <c r="E44" s="9" t="s">
        <v>45</v>
      </c>
      <c r="F44" s="27" t="s">
        <v>46</v>
      </c>
      <c r="G44" s="9" t="s">
        <v>12</v>
      </c>
      <c r="H44" s="9" t="s">
        <v>609</v>
      </c>
      <c r="I44" s="9" t="s">
        <v>1133</v>
      </c>
      <c r="J44" s="6">
        <v>1</v>
      </c>
    </row>
    <row r="45" spans="1:10" ht="24">
      <c r="A45" s="2">
        <v>100</v>
      </c>
      <c r="B45" s="6">
        <v>636978</v>
      </c>
      <c r="C45" s="9" t="s">
        <v>610</v>
      </c>
      <c r="D45" s="16" t="s">
        <v>9</v>
      </c>
      <c r="E45" s="9" t="s">
        <v>378</v>
      </c>
      <c r="F45" s="27" t="s">
        <v>16</v>
      </c>
      <c r="G45" s="9" t="s">
        <v>12</v>
      </c>
      <c r="H45" s="9" t="s">
        <v>611</v>
      </c>
      <c r="I45" s="9" t="s">
        <v>1134</v>
      </c>
      <c r="J45" s="6">
        <v>1</v>
      </c>
    </row>
    <row r="46" spans="1:10" ht="24">
      <c r="A46" s="2">
        <v>101</v>
      </c>
      <c r="B46" s="6">
        <v>636982</v>
      </c>
      <c r="C46" s="9" t="s">
        <v>617</v>
      </c>
      <c r="D46" s="16" t="s">
        <v>9</v>
      </c>
      <c r="E46" s="9" t="s">
        <v>618</v>
      </c>
      <c r="F46" s="27" t="s">
        <v>16</v>
      </c>
      <c r="G46" s="9" t="s">
        <v>12</v>
      </c>
      <c r="H46" s="9"/>
      <c r="I46" s="9" t="s">
        <v>1137</v>
      </c>
      <c r="J46" s="6">
        <v>1</v>
      </c>
    </row>
    <row r="47" spans="1:10" ht="24">
      <c r="A47" s="2">
        <v>102</v>
      </c>
      <c r="B47" s="6">
        <v>636988</v>
      </c>
      <c r="C47" s="9" t="s">
        <v>630</v>
      </c>
      <c r="D47" s="16" t="s">
        <v>9</v>
      </c>
      <c r="E47" s="9" t="s">
        <v>154</v>
      </c>
      <c r="F47" s="27" t="s">
        <v>16</v>
      </c>
      <c r="G47" s="9" t="s">
        <v>12</v>
      </c>
      <c r="H47" s="9" t="s">
        <v>322</v>
      </c>
      <c r="I47" s="9" t="s">
        <v>1142</v>
      </c>
      <c r="J47" s="6"/>
    </row>
    <row r="48" spans="1:10" ht="24">
      <c r="A48" s="2">
        <v>103</v>
      </c>
      <c r="B48" s="6">
        <v>636992</v>
      </c>
      <c r="C48" s="9" t="s">
        <v>643</v>
      </c>
      <c r="D48" s="16" t="s">
        <v>9</v>
      </c>
      <c r="E48" s="9" t="s">
        <v>466</v>
      </c>
      <c r="F48" s="27" t="s">
        <v>16</v>
      </c>
      <c r="G48" s="9" t="s">
        <v>12</v>
      </c>
      <c r="H48" s="9" t="s">
        <v>644</v>
      </c>
      <c r="I48" s="9" t="s">
        <v>1146</v>
      </c>
      <c r="J48" s="6">
        <v>1</v>
      </c>
    </row>
    <row r="49" spans="1:10" ht="24">
      <c r="A49" s="2">
        <v>104</v>
      </c>
      <c r="B49" s="6">
        <v>636993</v>
      </c>
      <c r="C49" s="9" t="s">
        <v>645</v>
      </c>
      <c r="D49" s="16" t="s">
        <v>9</v>
      </c>
      <c r="E49" s="9" t="s">
        <v>466</v>
      </c>
      <c r="F49" s="27" t="s">
        <v>16</v>
      </c>
      <c r="G49" s="9" t="s">
        <v>12</v>
      </c>
      <c r="H49" s="9" t="s">
        <v>646</v>
      </c>
      <c r="I49" s="9" t="s">
        <v>1147</v>
      </c>
      <c r="J49" s="6">
        <v>1</v>
      </c>
    </row>
    <row r="50" spans="1:10" ht="24">
      <c r="A50" s="2">
        <v>105</v>
      </c>
      <c r="B50" s="6">
        <v>636995</v>
      </c>
      <c r="C50" s="9" t="s">
        <v>650</v>
      </c>
      <c r="D50" s="16" t="s">
        <v>9</v>
      </c>
      <c r="E50" s="9" t="s">
        <v>466</v>
      </c>
      <c r="F50" s="27" t="s">
        <v>16</v>
      </c>
      <c r="G50" s="9" t="s">
        <v>12</v>
      </c>
      <c r="H50" s="9"/>
      <c r="I50" s="9" t="s">
        <v>1149</v>
      </c>
      <c r="J50" s="6"/>
    </row>
    <row r="51" spans="1:10" ht="24">
      <c r="A51" s="2">
        <v>106</v>
      </c>
      <c r="B51" s="6">
        <v>636996</v>
      </c>
      <c r="C51" s="9" t="s">
        <v>651</v>
      </c>
      <c r="D51" s="16" t="s">
        <v>9</v>
      </c>
      <c r="E51" s="9" t="s">
        <v>154</v>
      </c>
      <c r="F51" s="27" t="s">
        <v>16</v>
      </c>
      <c r="G51" s="9" t="s">
        <v>12</v>
      </c>
      <c r="H51" s="9" t="s">
        <v>652</v>
      </c>
      <c r="I51" s="9" t="s">
        <v>1150</v>
      </c>
      <c r="J51" s="6">
        <v>1</v>
      </c>
    </row>
    <row r="52" spans="1:10" ht="24">
      <c r="A52" s="2">
        <v>107</v>
      </c>
      <c r="B52" s="6">
        <v>636999</v>
      </c>
      <c r="C52" s="9" t="s">
        <v>658</v>
      </c>
      <c r="D52" s="16" t="s">
        <v>9</v>
      </c>
      <c r="E52" s="9" t="s">
        <v>659</v>
      </c>
      <c r="F52" s="27" t="s">
        <v>46</v>
      </c>
      <c r="G52" s="9" t="s">
        <v>12</v>
      </c>
      <c r="H52" s="9" t="s">
        <v>660</v>
      </c>
      <c r="I52" s="9" t="s">
        <v>1153</v>
      </c>
      <c r="J52" s="6"/>
    </row>
    <row r="53" spans="1:10" ht="24">
      <c r="A53" s="2">
        <v>108</v>
      </c>
      <c r="B53" s="6">
        <v>637001</v>
      </c>
      <c r="C53" s="9" t="s">
        <v>663</v>
      </c>
      <c r="D53" s="16" t="s">
        <v>9</v>
      </c>
      <c r="E53" s="9" t="s">
        <v>664</v>
      </c>
      <c r="F53" s="27" t="s">
        <v>19</v>
      </c>
      <c r="G53" s="9" t="s">
        <v>12</v>
      </c>
      <c r="H53" s="9" t="s">
        <v>662</v>
      </c>
      <c r="I53" s="9" t="s">
        <v>1155</v>
      </c>
      <c r="J53" s="6"/>
    </row>
    <row r="54" spans="1:10" ht="24">
      <c r="A54" s="2">
        <v>109</v>
      </c>
      <c r="B54" s="6">
        <v>637004</v>
      </c>
      <c r="C54" s="9" t="s">
        <v>668</v>
      </c>
      <c r="D54" s="16" t="s">
        <v>9</v>
      </c>
      <c r="E54" s="9" t="s">
        <v>669</v>
      </c>
      <c r="F54" s="27" t="s">
        <v>670</v>
      </c>
      <c r="G54" s="9" t="s">
        <v>671</v>
      </c>
      <c r="H54" s="9" t="s">
        <v>672</v>
      </c>
      <c r="I54" s="9"/>
      <c r="J54" s="6"/>
    </row>
    <row r="55" spans="1:10" ht="24">
      <c r="A55" s="2">
        <v>110</v>
      </c>
      <c r="B55" s="6">
        <v>637005</v>
      </c>
      <c r="C55" s="9" t="s">
        <v>673</v>
      </c>
      <c r="D55" s="16" t="s">
        <v>9</v>
      </c>
      <c r="E55" s="9" t="s">
        <v>674</v>
      </c>
      <c r="F55" s="27" t="s">
        <v>33</v>
      </c>
      <c r="G55" s="9" t="s">
        <v>12</v>
      </c>
      <c r="H55" s="9"/>
      <c r="I55" s="9" t="s">
        <v>1215</v>
      </c>
      <c r="J55" s="6">
        <v>1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9"/>
  <sheetViews>
    <sheetView topLeftCell="A31" workbookViewId="0">
      <selection activeCell="C45" sqref="C45"/>
    </sheetView>
  </sheetViews>
  <sheetFormatPr defaultRowHeight="14.25"/>
  <cols>
    <col min="3" max="3" width="24.5" customWidth="1"/>
    <col min="4" max="4" width="4" customWidth="1"/>
    <col min="5" max="5" width="22.375" customWidth="1"/>
    <col min="7" max="7" width="7.125" customWidth="1"/>
    <col min="8" max="8" width="17.375" customWidth="1"/>
    <col min="9" max="9" width="6.625" customWidth="1"/>
    <col min="10" max="10" width="12.75" customWidth="1"/>
    <col min="11" max="11" width="11.5" customWidth="1"/>
  </cols>
  <sheetData>
    <row r="1" spans="1:11" ht="24">
      <c r="A1" s="2">
        <v>159</v>
      </c>
      <c r="B1" s="6">
        <v>636882</v>
      </c>
      <c r="C1" s="9" t="s">
        <v>397</v>
      </c>
      <c r="D1" s="6" t="s">
        <v>9</v>
      </c>
      <c r="E1" s="9" t="s">
        <v>154</v>
      </c>
      <c r="F1" s="27" t="s">
        <v>16</v>
      </c>
      <c r="G1" s="9" t="s">
        <v>12</v>
      </c>
      <c r="H1" s="9" t="s">
        <v>396</v>
      </c>
      <c r="I1" s="6"/>
      <c r="J1" s="9" t="s">
        <v>947</v>
      </c>
      <c r="K1" s="32">
        <v>242196</v>
      </c>
    </row>
    <row r="2" spans="1:11" ht="24">
      <c r="A2" s="2">
        <v>111</v>
      </c>
      <c r="B2" s="6">
        <v>637008</v>
      </c>
      <c r="C2" s="9" t="s">
        <v>677</v>
      </c>
      <c r="D2" s="16" t="s">
        <v>9</v>
      </c>
      <c r="E2" s="9" t="s">
        <v>499</v>
      </c>
      <c r="F2" s="27" t="s">
        <v>16</v>
      </c>
      <c r="G2" s="9" t="s">
        <v>12</v>
      </c>
      <c r="H2" s="9" t="s">
        <v>633</v>
      </c>
      <c r="I2" s="6"/>
      <c r="J2" s="9" t="s">
        <v>1218</v>
      </c>
      <c r="K2" s="6"/>
    </row>
    <row r="3" spans="1:11" ht="24">
      <c r="A3" s="2">
        <v>112</v>
      </c>
      <c r="B3" s="6">
        <v>637010</v>
      </c>
      <c r="C3" s="9" t="s">
        <v>680</v>
      </c>
      <c r="D3" s="16" t="s">
        <v>9</v>
      </c>
      <c r="E3" s="9" t="s">
        <v>371</v>
      </c>
      <c r="F3" s="27" t="s">
        <v>92</v>
      </c>
      <c r="G3" s="9" t="s">
        <v>12</v>
      </c>
      <c r="H3" s="9" t="s">
        <v>681</v>
      </c>
      <c r="I3" s="6">
        <v>813</v>
      </c>
      <c r="J3" s="9" t="s">
        <v>1220</v>
      </c>
      <c r="K3" s="6">
        <v>1</v>
      </c>
    </row>
    <row r="4" spans="1:11" ht="24">
      <c r="A4" s="2">
        <v>113</v>
      </c>
      <c r="B4" s="6">
        <v>637012</v>
      </c>
      <c r="C4" s="9" t="s">
        <v>685</v>
      </c>
      <c r="D4" s="16" t="s">
        <v>9</v>
      </c>
      <c r="E4" s="9" t="s">
        <v>683</v>
      </c>
      <c r="F4" s="27" t="s">
        <v>147</v>
      </c>
      <c r="G4" s="9" t="s">
        <v>12</v>
      </c>
      <c r="H4" s="9" t="s">
        <v>684</v>
      </c>
      <c r="I4" s="6"/>
      <c r="J4" s="9" t="s">
        <v>1222</v>
      </c>
      <c r="K4" s="6"/>
    </row>
    <row r="5" spans="1:11" ht="24">
      <c r="A5" s="2">
        <v>114</v>
      </c>
      <c r="B5" s="6">
        <v>637013</v>
      </c>
      <c r="C5" s="9" t="s">
        <v>686</v>
      </c>
      <c r="D5" s="16" t="s">
        <v>9</v>
      </c>
      <c r="E5" s="9" t="s">
        <v>634</v>
      </c>
      <c r="F5" s="27" t="s">
        <v>92</v>
      </c>
      <c r="G5" s="9" t="s">
        <v>12</v>
      </c>
      <c r="H5" s="9" t="s">
        <v>687</v>
      </c>
      <c r="I5" s="6">
        <v>584</v>
      </c>
      <c r="J5" s="9" t="s">
        <v>1223</v>
      </c>
      <c r="K5" s="6">
        <v>1</v>
      </c>
    </row>
    <row r="6" spans="1:11" ht="24">
      <c r="A6" s="2">
        <v>115</v>
      </c>
      <c r="B6" s="6">
        <v>637015</v>
      </c>
      <c r="C6" s="9" t="s">
        <v>691</v>
      </c>
      <c r="D6" s="16" t="s">
        <v>9</v>
      </c>
      <c r="E6" s="9" t="s">
        <v>692</v>
      </c>
      <c r="F6" s="27" t="s">
        <v>46</v>
      </c>
      <c r="G6" s="9" t="s">
        <v>12</v>
      </c>
      <c r="H6" s="9" t="s">
        <v>660</v>
      </c>
      <c r="I6" s="6"/>
      <c r="J6" s="9" t="s">
        <v>918</v>
      </c>
      <c r="K6" s="6"/>
    </row>
    <row r="7" spans="1:11" ht="24">
      <c r="A7" s="2">
        <v>116</v>
      </c>
      <c r="B7" s="6">
        <v>637027</v>
      </c>
      <c r="C7" s="9" t="s">
        <v>716</v>
      </c>
      <c r="D7" s="16" t="s">
        <v>9</v>
      </c>
      <c r="E7" s="9"/>
      <c r="F7" s="27"/>
      <c r="G7" s="9"/>
      <c r="H7" s="9" t="s">
        <v>717</v>
      </c>
      <c r="I7" s="6"/>
      <c r="J7" s="9"/>
      <c r="K7" s="32">
        <v>242202</v>
      </c>
    </row>
    <row r="8" spans="1:11" ht="24">
      <c r="A8" s="2">
        <v>117</v>
      </c>
      <c r="B8" s="6">
        <v>637028</v>
      </c>
      <c r="C8" s="9" t="s">
        <v>718</v>
      </c>
      <c r="D8" s="16" t="s">
        <v>9</v>
      </c>
      <c r="E8" s="9"/>
      <c r="F8" s="27"/>
      <c r="G8" s="9"/>
      <c r="H8" s="9" t="s">
        <v>717</v>
      </c>
      <c r="I8" s="6"/>
      <c r="J8" s="9"/>
      <c r="K8" s="32">
        <v>242202</v>
      </c>
    </row>
    <row r="9" spans="1:11" ht="24">
      <c r="A9" s="2">
        <v>118</v>
      </c>
      <c r="B9" s="6">
        <v>637029</v>
      </c>
      <c r="C9" s="9" t="s">
        <v>719</v>
      </c>
      <c r="D9" s="16" t="s">
        <v>9</v>
      </c>
      <c r="E9" s="9"/>
      <c r="F9" s="27"/>
      <c r="G9" s="9"/>
      <c r="H9" s="9" t="s">
        <v>717</v>
      </c>
      <c r="I9" s="6"/>
      <c r="J9" s="9" t="s">
        <v>910</v>
      </c>
      <c r="K9" s="32">
        <v>242202</v>
      </c>
    </row>
    <row r="10" spans="1:11" ht="24">
      <c r="A10" s="2">
        <v>119</v>
      </c>
      <c r="B10" s="6">
        <v>637030</v>
      </c>
      <c r="C10" s="9" t="s">
        <v>720</v>
      </c>
      <c r="D10" s="16" t="s">
        <v>9</v>
      </c>
      <c r="E10" s="9" t="s">
        <v>721</v>
      </c>
      <c r="F10" s="27" t="s">
        <v>193</v>
      </c>
      <c r="G10" s="9" t="s">
        <v>12</v>
      </c>
      <c r="H10" s="9"/>
      <c r="I10" s="6"/>
      <c r="J10" s="9" t="s">
        <v>887</v>
      </c>
      <c r="K10" s="32">
        <v>242202</v>
      </c>
    </row>
    <row r="11" spans="1:11" ht="24">
      <c r="A11" s="2">
        <v>120</v>
      </c>
      <c r="B11" s="6">
        <v>637034</v>
      </c>
      <c r="C11" s="9" t="s">
        <v>725</v>
      </c>
      <c r="D11" s="16" t="s">
        <v>9</v>
      </c>
      <c r="E11" s="9" t="s">
        <v>735</v>
      </c>
      <c r="F11" s="27" t="s">
        <v>19</v>
      </c>
      <c r="G11" s="9" t="s">
        <v>12</v>
      </c>
      <c r="H11" s="9" t="s">
        <v>736</v>
      </c>
      <c r="I11" s="6"/>
      <c r="J11" s="9" t="s">
        <v>1227</v>
      </c>
      <c r="K11" s="32">
        <v>242205</v>
      </c>
    </row>
    <row r="12" spans="1:11" ht="24">
      <c r="A12" s="2">
        <v>121</v>
      </c>
      <c r="B12" s="6">
        <v>637041</v>
      </c>
      <c r="C12" s="9" t="s">
        <v>747</v>
      </c>
      <c r="D12" s="16" t="s">
        <v>9</v>
      </c>
      <c r="E12" s="9" t="s">
        <v>748</v>
      </c>
      <c r="F12" s="27" t="s">
        <v>16</v>
      </c>
      <c r="G12" s="9" t="s">
        <v>12</v>
      </c>
      <c r="H12" s="9" t="s">
        <v>749</v>
      </c>
      <c r="I12" s="6"/>
      <c r="J12" s="9" t="s">
        <v>1234</v>
      </c>
      <c r="K12" s="32">
        <v>242220</v>
      </c>
    </row>
    <row r="13" spans="1:11" ht="24">
      <c r="A13" s="2">
        <v>122</v>
      </c>
      <c r="B13" s="6">
        <v>637043</v>
      </c>
      <c r="C13" s="9" t="s">
        <v>746</v>
      </c>
      <c r="D13" s="16" t="s">
        <v>9</v>
      </c>
      <c r="E13" s="9" t="s">
        <v>241</v>
      </c>
      <c r="F13" s="27" t="s">
        <v>147</v>
      </c>
      <c r="G13" s="9" t="s">
        <v>12</v>
      </c>
      <c r="H13" s="9" t="s">
        <v>742</v>
      </c>
      <c r="I13" s="6"/>
      <c r="J13" s="9" t="s">
        <v>1236</v>
      </c>
      <c r="K13" s="32">
        <v>242211</v>
      </c>
    </row>
    <row r="14" spans="1:11" ht="24">
      <c r="A14" s="2">
        <v>123</v>
      </c>
      <c r="B14" s="6">
        <v>637044</v>
      </c>
      <c r="C14" s="9" t="s">
        <v>750</v>
      </c>
      <c r="D14" s="16" t="s">
        <v>9</v>
      </c>
      <c r="E14" s="9" t="s">
        <v>111</v>
      </c>
      <c r="F14" s="27" t="s">
        <v>16</v>
      </c>
      <c r="G14" s="9" t="s">
        <v>12</v>
      </c>
      <c r="H14" s="9" t="s">
        <v>751</v>
      </c>
      <c r="I14" s="6"/>
      <c r="J14" s="9" t="s">
        <v>1237</v>
      </c>
      <c r="K14" s="32">
        <v>242212</v>
      </c>
    </row>
    <row r="15" spans="1:11" ht="24">
      <c r="A15" s="2">
        <v>124</v>
      </c>
      <c r="B15" s="6">
        <v>637045</v>
      </c>
      <c r="C15" s="9" t="s">
        <v>752</v>
      </c>
      <c r="D15" s="16" t="s">
        <v>9</v>
      </c>
      <c r="E15" s="9" t="s">
        <v>753</v>
      </c>
      <c r="F15" s="27" t="s">
        <v>16</v>
      </c>
      <c r="G15" s="9" t="s">
        <v>12</v>
      </c>
      <c r="H15" s="9" t="s">
        <v>754</v>
      </c>
      <c r="I15" s="6"/>
      <c r="J15" s="9" t="s">
        <v>1238</v>
      </c>
      <c r="K15" s="32">
        <v>242212</v>
      </c>
    </row>
    <row r="16" spans="1:11" ht="24">
      <c r="A16" s="2">
        <v>125</v>
      </c>
      <c r="B16" s="6">
        <v>637046</v>
      </c>
      <c r="C16" s="9" t="s">
        <v>755</v>
      </c>
      <c r="D16" s="16" t="s">
        <v>9</v>
      </c>
      <c r="E16" s="9" t="s">
        <v>753</v>
      </c>
      <c r="F16" s="27" t="s">
        <v>16</v>
      </c>
      <c r="G16" s="9" t="s">
        <v>12</v>
      </c>
      <c r="H16" s="9" t="s">
        <v>754</v>
      </c>
      <c r="I16" s="6"/>
      <c r="J16" s="9" t="s">
        <v>1239</v>
      </c>
      <c r="K16" s="32">
        <v>242212</v>
      </c>
    </row>
    <row r="17" spans="1:11" ht="24">
      <c r="A17" s="2">
        <v>126</v>
      </c>
      <c r="B17" s="6">
        <v>637047</v>
      </c>
      <c r="C17" s="9" t="s">
        <v>756</v>
      </c>
      <c r="D17" s="16" t="s">
        <v>9</v>
      </c>
      <c r="E17" s="9" t="s">
        <v>757</v>
      </c>
      <c r="F17" s="27" t="s">
        <v>19</v>
      </c>
      <c r="G17" s="9" t="s">
        <v>12</v>
      </c>
      <c r="H17" s="9" t="s">
        <v>758</v>
      </c>
      <c r="I17" s="6"/>
      <c r="J17" s="9" t="s">
        <v>1240</v>
      </c>
      <c r="K17" s="32">
        <v>242213</v>
      </c>
    </row>
    <row r="18" spans="1:11" ht="24">
      <c r="A18" s="2">
        <v>127</v>
      </c>
      <c r="B18" s="6">
        <v>637049</v>
      </c>
      <c r="C18" s="9" t="s">
        <v>761</v>
      </c>
      <c r="D18" s="16" t="s">
        <v>9</v>
      </c>
      <c r="E18" s="9" t="s">
        <v>143</v>
      </c>
      <c r="F18" s="27" t="s">
        <v>46</v>
      </c>
      <c r="G18" s="9" t="s">
        <v>12</v>
      </c>
      <c r="H18" s="9" t="s">
        <v>762</v>
      </c>
      <c r="I18" s="6"/>
      <c r="J18" s="9" t="s">
        <v>1242</v>
      </c>
      <c r="K18" s="32">
        <v>242215</v>
      </c>
    </row>
    <row r="19" spans="1:11" ht="24">
      <c r="A19" s="2">
        <v>128</v>
      </c>
      <c r="B19" s="6">
        <v>637050</v>
      </c>
      <c r="C19" s="9" t="s">
        <v>763</v>
      </c>
      <c r="D19" s="16" t="s">
        <v>9</v>
      </c>
      <c r="E19" s="9" t="s">
        <v>111</v>
      </c>
      <c r="F19" s="27" t="s">
        <v>16</v>
      </c>
      <c r="G19" s="9" t="s">
        <v>12</v>
      </c>
      <c r="H19" s="9" t="s">
        <v>216</v>
      </c>
      <c r="I19" s="6"/>
      <c r="J19" s="9" t="s">
        <v>1243</v>
      </c>
      <c r="K19" s="32">
        <v>242215</v>
      </c>
    </row>
    <row r="20" spans="1:11" ht="24">
      <c r="A20" s="2">
        <v>129</v>
      </c>
      <c r="B20" s="6">
        <v>637051</v>
      </c>
      <c r="C20" s="9" t="s">
        <v>764</v>
      </c>
      <c r="D20" s="16" t="s">
        <v>9</v>
      </c>
      <c r="E20" s="9" t="s">
        <v>111</v>
      </c>
      <c r="F20" s="27" t="s">
        <v>16</v>
      </c>
      <c r="G20" s="9" t="s">
        <v>12</v>
      </c>
      <c r="H20" s="9" t="s">
        <v>216</v>
      </c>
      <c r="I20" s="6"/>
      <c r="J20" s="9" t="s">
        <v>1243</v>
      </c>
      <c r="K20" s="32">
        <v>242215</v>
      </c>
    </row>
    <row r="21" spans="1:11" ht="24">
      <c r="A21" s="2">
        <v>130</v>
      </c>
      <c r="B21" s="6">
        <v>637053</v>
      </c>
      <c r="C21" s="9" t="s">
        <v>768</v>
      </c>
      <c r="D21" s="16" t="s">
        <v>9</v>
      </c>
      <c r="E21" s="9" t="s">
        <v>111</v>
      </c>
      <c r="F21" s="27" t="s">
        <v>16</v>
      </c>
      <c r="G21" s="9" t="s">
        <v>12</v>
      </c>
      <c r="H21" s="9"/>
      <c r="I21" s="6"/>
      <c r="J21" s="9" t="s">
        <v>1245</v>
      </c>
      <c r="K21" s="32">
        <v>242217</v>
      </c>
    </row>
    <row r="22" spans="1:11" ht="24">
      <c r="A22" s="2">
        <v>131</v>
      </c>
      <c r="B22" s="6">
        <v>637055</v>
      </c>
      <c r="C22" s="9" t="s">
        <v>771</v>
      </c>
      <c r="D22" s="16" t="s">
        <v>9</v>
      </c>
      <c r="E22" s="9" t="s">
        <v>772</v>
      </c>
      <c r="F22" s="27" t="s">
        <v>33</v>
      </c>
      <c r="G22" s="9" t="s">
        <v>12</v>
      </c>
      <c r="H22" s="9"/>
      <c r="I22" s="6"/>
      <c r="J22" s="9" t="s">
        <v>1247</v>
      </c>
      <c r="K22" s="32">
        <v>242217</v>
      </c>
    </row>
    <row r="23" spans="1:11" ht="24">
      <c r="A23" s="2">
        <v>132</v>
      </c>
      <c r="B23" s="6">
        <v>637057</v>
      </c>
      <c r="C23" s="9" t="s">
        <v>774</v>
      </c>
      <c r="D23" s="16" t="s">
        <v>9</v>
      </c>
      <c r="E23" s="9" t="s">
        <v>111</v>
      </c>
      <c r="F23" s="27" t="s">
        <v>16</v>
      </c>
      <c r="G23" s="9" t="s">
        <v>12</v>
      </c>
      <c r="H23" s="9"/>
      <c r="I23" s="6"/>
      <c r="J23" s="9" t="s">
        <v>1249</v>
      </c>
      <c r="K23" s="32">
        <v>242219</v>
      </c>
    </row>
    <row r="24" spans="1:11" ht="24">
      <c r="A24" s="2">
        <v>133</v>
      </c>
      <c r="B24" s="6">
        <v>637060</v>
      </c>
      <c r="C24" s="9" t="s">
        <v>780</v>
      </c>
      <c r="D24" s="16" t="s">
        <v>9</v>
      </c>
      <c r="E24" s="9" t="s">
        <v>1262</v>
      </c>
      <c r="F24" s="27" t="s">
        <v>33</v>
      </c>
      <c r="G24" s="9" t="s">
        <v>12</v>
      </c>
      <c r="H24" s="9" t="s">
        <v>781</v>
      </c>
      <c r="I24" s="6"/>
      <c r="J24" s="9" t="s">
        <v>1261</v>
      </c>
      <c r="K24" s="32">
        <v>242220</v>
      </c>
    </row>
    <row r="25" spans="1:11" ht="24">
      <c r="A25" s="2">
        <v>134</v>
      </c>
      <c r="B25" s="6">
        <v>637062</v>
      </c>
      <c r="C25" s="9" t="s">
        <v>819</v>
      </c>
      <c r="D25" s="16" t="s">
        <v>9</v>
      </c>
      <c r="E25" s="9" t="s">
        <v>111</v>
      </c>
      <c r="F25" s="27" t="s">
        <v>16</v>
      </c>
      <c r="G25" s="9" t="s">
        <v>12</v>
      </c>
      <c r="H25" s="9" t="s">
        <v>785</v>
      </c>
      <c r="I25" s="6"/>
      <c r="J25" s="9" t="s">
        <v>1253</v>
      </c>
      <c r="K25" s="32">
        <v>242223</v>
      </c>
    </row>
    <row r="26" spans="1:11" ht="24">
      <c r="A26" s="2">
        <v>135</v>
      </c>
      <c r="B26" s="6">
        <v>637064</v>
      </c>
      <c r="C26" s="9" t="s">
        <v>789</v>
      </c>
      <c r="D26" s="16" t="s">
        <v>9</v>
      </c>
      <c r="E26" s="9" t="s">
        <v>241</v>
      </c>
      <c r="F26" s="27" t="s">
        <v>147</v>
      </c>
      <c r="G26" s="9" t="s">
        <v>12</v>
      </c>
      <c r="H26" s="9" t="s">
        <v>790</v>
      </c>
      <c r="I26" s="6"/>
      <c r="J26" s="9" t="s">
        <v>1255</v>
      </c>
      <c r="K26" s="32">
        <v>242223</v>
      </c>
    </row>
    <row r="27" spans="1:11" ht="24">
      <c r="A27" s="2">
        <v>136</v>
      </c>
      <c r="B27" s="6">
        <v>637065</v>
      </c>
      <c r="C27" s="9" t="s">
        <v>791</v>
      </c>
      <c r="D27" s="16" t="s">
        <v>9</v>
      </c>
      <c r="E27" s="9"/>
      <c r="F27" s="27" t="s">
        <v>92</v>
      </c>
      <c r="G27" s="9" t="s">
        <v>12</v>
      </c>
      <c r="H27" s="9" t="s">
        <v>792</v>
      </c>
      <c r="I27" s="6"/>
      <c r="J27" s="9" t="s">
        <v>1256</v>
      </c>
      <c r="K27" s="32">
        <v>242223</v>
      </c>
    </row>
    <row r="28" spans="1:11" ht="24">
      <c r="A28" s="2">
        <v>137</v>
      </c>
      <c r="B28" s="6">
        <v>637068</v>
      </c>
      <c r="C28" s="9" t="s">
        <v>795</v>
      </c>
      <c r="D28" s="16" t="s">
        <v>9</v>
      </c>
      <c r="E28" s="9" t="s">
        <v>345</v>
      </c>
      <c r="F28" s="27" t="s">
        <v>19</v>
      </c>
      <c r="G28" s="9" t="s">
        <v>12</v>
      </c>
      <c r="H28" s="9" t="s">
        <v>796</v>
      </c>
      <c r="I28" s="6"/>
      <c r="J28" s="9" t="s">
        <v>1258</v>
      </c>
      <c r="K28" s="32">
        <v>242223</v>
      </c>
    </row>
    <row r="29" spans="1:11" ht="24">
      <c r="A29" s="2">
        <v>138</v>
      </c>
      <c r="B29" s="6">
        <v>637071</v>
      </c>
      <c r="C29" s="9" t="s">
        <v>804</v>
      </c>
      <c r="D29" s="16" t="s">
        <v>9</v>
      </c>
      <c r="E29" s="9" t="s">
        <v>805</v>
      </c>
      <c r="F29" s="27" t="s">
        <v>284</v>
      </c>
      <c r="G29" s="9" t="s">
        <v>12</v>
      </c>
      <c r="H29" s="9" t="s">
        <v>806</v>
      </c>
      <c r="I29" s="6"/>
      <c r="J29" s="9" t="s">
        <v>922</v>
      </c>
      <c r="K29" s="32">
        <v>242223</v>
      </c>
    </row>
    <row r="30" spans="1:11" ht="24">
      <c r="A30" s="2">
        <v>139</v>
      </c>
      <c r="B30" s="6">
        <v>637074</v>
      </c>
      <c r="C30" s="9" t="s">
        <v>809</v>
      </c>
      <c r="D30" s="16" t="s">
        <v>9</v>
      </c>
      <c r="E30" s="9"/>
      <c r="F30" s="27"/>
      <c r="G30" s="9"/>
      <c r="H30" s="9" t="s">
        <v>810</v>
      </c>
      <c r="I30" s="6"/>
      <c r="J30" s="9" t="s">
        <v>1264</v>
      </c>
      <c r="K30" s="32">
        <v>242223</v>
      </c>
    </row>
    <row r="31" spans="1:11" ht="24">
      <c r="A31" s="2">
        <v>140</v>
      </c>
      <c r="B31" s="6">
        <v>637076</v>
      </c>
      <c r="C31" s="9" t="s">
        <v>812</v>
      </c>
      <c r="D31" s="16" t="s">
        <v>9</v>
      </c>
      <c r="E31" s="9" t="s">
        <v>813</v>
      </c>
      <c r="F31" s="27" t="s">
        <v>814</v>
      </c>
      <c r="G31" s="9" t="s">
        <v>12</v>
      </c>
      <c r="H31" s="9" t="s">
        <v>810</v>
      </c>
      <c r="I31" s="6"/>
      <c r="J31" s="9" t="s">
        <v>1264</v>
      </c>
      <c r="K31" s="32">
        <v>242223</v>
      </c>
    </row>
    <row r="32" spans="1:11" ht="24">
      <c r="A32" s="2">
        <v>141</v>
      </c>
      <c r="B32" s="6">
        <v>637077</v>
      </c>
      <c r="C32" s="9" t="s">
        <v>815</v>
      </c>
      <c r="D32" s="16" t="s">
        <v>9</v>
      </c>
      <c r="E32" s="9"/>
      <c r="F32" s="27"/>
      <c r="G32" s="9"/>
      <c r="H32" s="9" t="s">
        <v>816</v>
      </c>
      <c r="I32" s="6"/>
      <c r="J32" s="9" t="s">
        <v>1265</v>
      </c>
      <c r="K32" s="32">
        <v>242223</v>
      </c>
    </row>
    <row r="33" spans="1:11" ht="24">
      <c r="A33" s="2">
        <v>142</v>
      </c>
      <c r="B33" s="6">
        <v>637078</v>
      </c>
      <c r="C33" s="9" t="s">
        <v>817</v>
      </c>
      <c r="D33" s="16" t="s">
        <v>9</v>
      </c>
      <c r="E33" s="9" t="s">
        <v>154</v>
      </c>
      <c r="F33" s="27" t="s">
        <v>16</v>
      </c>
      <c r="G33" s="9" t="s">
        <v>12</v>
      </c>
      <c r="H33" s="9" t="s">
        <v>818</v>
      </c>
      <c r="I33" s="6"/>
      <c r="J33" s="9" t="s">
        <v>1266</v>
      </c>
      <c r="K33" s="32">
        <v>242223</v>
      </c>
    </row>
    <row r="34" spans="1:11" ht="24">
      <c r="A34" s="2">
        <v>143</v>
      </c>
      <c r="B34" s="6">
        <v>637080</v>
      </c>
      <c r="C34" s="9" t="s">
        <v>832</v>
      </c>
      <c r="D34" s="16" t="s">
        <v>9</v>
      </c>
      <c r="E34" s="9" t="s">
        <v>833</v>
      </c>
      <c r="F34" s="27" t="s">
        <v>16</v>
      </c>
      <c r="G34" s="9" t="s">
        <v>12</v>
      </c>
      <c r="H34" s="9" t="s">
        <v>834</v>
      </c>
      <c r="I34" s="6"/>
      <c r="J34" s="9" t="s">
        <v>835</v>
      </c>
      <c r="K34" s="32">
        <v>242224</v>
      </c>
    </row>
    <row r="35" spans="1:11" ht="24">
      <c r="A35" s="2">
        <v>144</v>
      </c>
      <c r="B35" s="6">
        <v>637085</v>
      </c>
      <c r="C35" s="9" t="s">
        <v>842</v>
      </c>
      <c r="D35" s="16" t="s">
        <v>9</v>
      </c>
      <c r="E35" s="9" t="s">
        <v>395</v>
      </c>
      <c r="F35" s="27" t="s">
        <v>16</v>
      </c>
      <c r="G35" s="9" t="s">
        <v>12</v>
      </c>
      <c r="H35" s="9" t="s">
        <v>843</v>
      </c>
      <c r="I35" s="6"/>
      <c r="J35" s="9" t="s">
        <v>844</v>
      </c>
      <c r="K35" s="32">
        <v>242224</v>
      </c>
    </row>
    <row r="36" spans="1:11" ht="24">
      <c r="A36" s="2">
        <v>145</v>
      </c>
      <c r="B36" s="6">
        <v>637086</v>
      </c>
      <c r="C36" s="9" t="s">
        <v>845</v>
      </c>
      <c r="D36" s="16" t="s">
        <v>9</v>
      </c>
      <c r="E36" s="9" t="s">
        <v>80</v>
      </c>
      <c r="F36" s="27" t="s">
        <v>16</v>
      </c>
      <c r="G36" s="9" t="s">
        <v>12</v>
      </c>
      <c r="H36" s="9" t="s">
        <v>847</v>
      </c>
      <c r="I36" s="6"/>
      <c r="J36" s="9" t="s">
        <v>846</v>
      </c>
      <c r="K36" s="32">
        <v>242224</v>
      </c>
    </row>
    <row r="37" spans="1:11" ht="24">
      <c r="A37" s="2">
        <v>146</v>
      </c>
      <c r="B37" s="6">
        <v>637087</v>
      </c>
      <c r="C37" s="9" t="s">
        <v>850</v>
      </c>
      <c r="D37" s="16" t="s">
        <v>9</v>
      </c>
      <c r="E37" s="9" t="s">
        <v>772</v>
      </c>
      <c r="F37" s="27" t="s">
        <v>16</v>
      </c>
      <c r="G37" s="9" t="s">
        <v>12</v>
      </c>
      <c r="H37" s="9"/>
      <c r="I37" s="6"/>
      <c r="J37" s="9" t="s">
        <v>851</v>
      </c>
      <c r="K37" s="32">
        <v>242224</v>
      </c>
    </row>
    <row r="38" spans="1:11" ht="24">
      <c r="A38" s="2">
        <v>147</v>
      </c>
      <c r="B38" s="6">
        <v>637089</v>
      </c>
      <c r="C38" s="9" t="s">
        <v>854</v>
      </c>
      <c r="D38" s="16" t="s">
        <v>9</v>
      </c>
      <c r="E38" s="9" t="s">
        <v>124</v>
      </c>
      <c r="F38" s="27" t="s">
        <v>16</v>
      </c>
      <c r="G38" s="9" t="s">
        <v>12</v>
      </c>
      <c r="H38" s="9"/>
      <c r="I38" s="6"/>
      <c r="J38" s="9" t="s">
        <v>855</v>
      </c>
      <c r="K38" s="32">
        <v>242224</v>
      </c>
    </row>
    <row r="39" spans="1:11" ht="24">
      <c r="A39" s="2">
        <v>148</v>
      </c>
      <c r="B39" s="6">
        <v>637092</v>
      </c>
      <c r="C39" s="9" t="s">
        <v>862</v>
      </c>
      <c r="D39" s="16" t="s">
        <v>9</v>
      </c>
      <c r="E39" s="9" t="s">
        <v>67</v>
      </c>
      <c r="F39" s="27" t="s">
        <v>16</v>
      </c>
      <c r="G39" s="9" t="s">
        <v>12</v>
      </c>
      <c r="H39" s="9"/>
      <c r="I39" s="6"/>
      <c r="J39" s="9" t="s">
        <v>863</v>
      </c>
      <c r="K39" s="32">
        <v>242224</v>
      </c>
    </row>
    <row r="40" spans="1:11" ht="24">
      <c r="A40" s="2">
        <v>149</v>
      </c>
      <c r="B40" s="6">
        <v>637095</v>
      </c>
      <c r="C40" s="9" t="s">
        <v>867</v>
      </c>
      <c r="D40" s="16" t="s">
        <v>9</v>
      </c>
      <c r="E40" s="9" t="s">
        <v>770</v>
      </c>
      <c r="F40" s="27" t="s">
        <v>130</v>
      </c>
      <c r="G40" s="9" t="s">
        <v>12</v>
      </c>
      <c r="H40" s="9"/>
      <c r="I40" s="6"/>
      <c r="J40" s="9" t="s">
        <v>868</v>
      </c>
      <c r="K40" s="32">
        <v>242224</v>
      </c>
    </row>
    <row r="41" spans="1:11" ht="24">
      <c r="A41" s="2">
        <v>150</v>
      </c>
      <c r="B41" s="6">
        <v>637096</v>
      </c>
      <c r="C41" s="9" t="s">
        <v>869</v>
      </c>
      <c r="D41" s="16" t="s">
        <v>9</v>
      </c>
      <c r="E41" s="9" t="s">
        <v>80</v>
      </c>
      <c r="F41" s="27" t="s">
        <v>16</v>
      </c>
      <c r="G41" s="9" t="s">
        <v>12</v>
      </c>
      <c r="H41" s="9"/>
      <c r="I41" s="6"/>
      <c r="J41" s="9" t="s">
        <v>870</v>
      </c>
      <c r="K41" s="32">
        <v>242224</v>
      </c>
    </row>
    <row r="42" spans="1:11" ht="24">
      <c r="A42" s="2">
        <v>151</v>
      </c>
      <c r="B42" s="6">
        <v>637097</v>
      </c>
      <c r="C42" s="9" t="s">
        <v>872</v>
      </c>
      <c r="D42" s="16" t="s">
        <v>9</v>
      </c>
      <c r="E42" s="9" t="s">
        <v>80</v>
      </c>
      <c r="F42" s="27" t="s">
        <v>16</v>
      </c>
      <c r="G42" s="9" t="s">
        <v>12</v>
      </c>
      <c r="H42" s="9"/>
      <c r="I42" s="6"/>
      <c r="J42" s="9" t="s">
        <v>871</v>
      </c>
      <c r="K42" s="32">
        <v>242224</v>
      </c>
    </row>
    <row r="43" spans="1:11" ht="24">
      <c r="A43" s="2">
        <v>152</v>
      </c>
      <c r="B43" s="6">
        <v>637099</v>
      </c>
      <c r="C43" s="9" t="s">
        <v>876</v>
      </c>
      <c r="D43" s="16" t="s">
        <v>9</v>
      </c>
      <c r="E43" s="9" t="s">
        <v>628</v>
      </c>
      <c r="F43" s="27" t="s">
        <v>130</v>
      </c>
      <c r="G43" s="9" t="s">
        <v>12</v>
      </c>
      <c r="H43" s="9"/>
      <c r="I43" s="6"/>
      <c r="J43" s="9" t="s">
        <v>875</v>
      </c>
      <c r="K43" s="32">
        <v>242224</v>
      </c>
    </row>
    <row r="44" spans="1:11" ht="24">
      <c r="A44" s="2">
        <v>153</v>
      </c>
      <c r="B44" s="6">
        <v>637102</v>
      </c>
      <c r="C44" s="9" t="s">
        <v>881</v>
      </c>
      <c r="D44" s="16" t="s">
        <v>9</v>
      </c>
      <c r="E44" s="9" t="s">
        <v>111</v>
      </c>
      <c r="F44" s="27" t="s">
        <v>16</v>
      </c>
      <c r="G44" s="9" t="s">
        <v>12</v>
      </c>
      <c r="H44" s="9"/>
      <c r="I44" s="6"/>
      <c r="J44" s="9" t="s">
        <v>882</v>
      </c>
      <c r="K44" s="32">
        <v>242224</v>
      </c>
    </row>
    <row r="45" spans="1:11" ht="24">
      <c r="A45" s="2">
        <v>154</v>
      </c>
      <c r="B45" s="6">
        <v>637103</v>
      </c>
      <c r="C45" s="9" t="s">
        <v>884</v>
      </c>
      <c r="D45" s="16" t="s">
        <v>9</v>
      </c>
      <c r="E45" s="9" t="s">
        <v>469</v>
      </c>
      <c r="F45" s="27" t="s">
        <v>16</v>
      </c>
      <c r="G45" s="9" t="s">
        <v>12</v>
      </c>
      <c r="H45" s="9"/>
      <c r="I45" s="6"/>
      <c r="J45" s="9" t="s">
        <v>883</v>
      </c>
      <c r="K45" s="32">
        <v>242224</v>
      </c>
    </row>
    <row r="46" spans="1:11" ht="24">
      <c r="A46" s="2">
        <v>155</v>
      </c>
      <c r="B46" s="6">
        <v>637106</v>
      </c>
      <c r="C46" s="9" t="s">
        <v>894</v>
      </c>
      <c r="D46" s="16" t="s">
        <v>9</v>
      </c>
      <c r="E46" s="9" t="s">
        <v>895</v>
      </c>
      <c r="F46" s="27" t="s">
        <v>193</v>
      </c>
      <c r="G46" s="9" t="s">
        <v>12</v>
      </c>
      <c r="H46" s="9"/>
      <c r="I46" s="6"/>
      <c r="J46" s="9" t="s">
        <v>896</v>
      </c>
      <c r="K46" s="32">
        <v>242225</v>
      </c>
    </row>
    <row r="47" spans="1:11" ht="24">
      <c r="A47" s="2">
        <v>156</v>
      </c>
      <c r="B47" s="6">
        <v>637113</v>
      </c>
      <c r="C47" s="9" t="s">
        <v>1274</v>
      </c>
      <c r="D47" s="16" t="s">
        <v>9</v>
      </c>
      <c r="E47" s="9" t="s">
        <v>1275</v>
      </c>
      <c r="F47" s="27" t="s">
        <v>1276</v>
      </c>
      <c r="G47" s="9" t="s">
        <v>30</v>
      </c>
      <c r="H47" s="9"/>
      <c r="I47" s="6"/>
      <c r="J47" s="9" t="s">
        <v>1269</v>
      </c>
      <c r="K47" s="32">
        <v>242231</v>
      </c>
    </row>
    <row r="48" spans="1:11" ht="24">
      <c r="A48" s="2">
        <v>157</v>
      </c>
      <c r="B48" s="6">
        <v>637120</v>
      </c>
      <c r="C48" s="9" t="s">
        <v>1291</v>
      </c>
      <c r="D48" s="16" t="s">
        <v>9</v>
      </c>
      <c r="E48" s="9" t="s">
        <v>1292</v>
      </c>
      <c r="F48" s="27" t="s">
        <v>1293</v>
      </c>
      <c r="G48" s="9" t="s">
        <v>700</v>
      </c>
      <c r="H48" s="9" t="s">
        <v>1294</v>
      </c>
      <c r="I48" s="6"/>
      <c r="J48" s="9" t="s">
        <v>1295</v>
      </c>
      <c r="K48" s="32">
        <v>242234</v>
      </c>
    </row>
    <row r="49" spans="1:11" ht="24">
      <c r="A49" s="2">
        <v>158</v>
      </c>
      <c r="B49" s="6">
        <v>637122</v>
      </c>
      <c r="C49" s="9" t="s">
        <v>1298</v>
      </c>
      <c r="D49" s="16" t="s">
        <v>9</v>
      </c>
      <c r="E49" s="9" t="s">
        <v>906</v>
      </c>
      <c r="F49" s="27" t="s">
        <v>284</v>
      </c>
      <c r="G49" s="9" t="s">
        <v>12</v>
      </c>
      <c r="H49" s="9" t="s">
        <v>1299</v>
      </c>
      <c r="I49" s="6"/>
      <c r="J49" s="9" t="s">
        <v>1300</v>
      </c>
      <c r="K49" s="32">
        <v>242235</v>
      </c>
    </row>
  </sheetData>
  <sortState ref="A1:K49">
    <sortCondition ref="B1:B49"/>
  </sortState>
  <pageMargins left="0.70866141732283472" right="0.70866141732283472" top="0.74803149606299213" bottom="0.74803149606299213" header="0.31496062992125984" footer="0.31496062992125984"/>
  <pageSetup paperSize="9"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9"/>
  <sheetViews>
    <sheetView topLeftCell="A75" workbookViewId="0">
      <selection activeCell="L95" sqref="L95"/>
    </sheetView>
  </sheetViews>
  <sheetFormatPr defaultRowHeight="14.25"/>
  <cols>
    <col min="1" max="1" width="7.5" customWidth="1"/>
    <col min="3" max="3" width="28.25" customWidth="1"/>
    <col min="4" max="4" width="6.875" customWidth="1"/>
    <col min="5" max="5" width="27.5" customWidth="1"/>
    <col min="6" max="6" width="11.375" customWidth="1"/>
    <col min="7" max="7" width="14.25" customWidth="1"/>
    <col min="8" max="8" width="19.125" customWidth="1"/>
    <col min="9" max="9" width="10.125" customWidth="1"/>
    <col min="10" max="10" width="13" customWidth="1"/>
    <col min="11" max="11" width="5.875" customWidth="1"/>
  </cols>
  <sheetData>
    <row r="1" spans="1:10">
      <c r="A1" s="1">
        <v>194</v>
      </c>
      <c r="B1" s="1">
        <v>636890</v>
      </c>
      <c r="C1" s="1" t="s">
        <v>433</v>
      </c>
      <c r="D1" s="1" t="s">
        <v>9</v>
      </c>
      <c r="E1" s="1" t="s">
        <v>154</v>
      </c>
      <c r="F1" s="1" t="s">
        <v>16</v>
      </c>
      <c r="G1" s="1" t="s">
        <v>12</v>
      </c>
      <c r="H1" s="1" t="s">
        <v>434</v>
      </c>
      <c r="I1" s="1"/>
      <c r="J1" s="1"/>
    </row>
    <row r="2" spans="1:10">
      <c r="A2" s="1">
        <v>195</v>
      </c>
      <c r="B2" s="1">
        <v>636891</v>
      </c>
      <c r="C2" s="1" t="s">
        <v>435</v>
      </c>
      <c r="D2" s="1" t="s">
        <v>9</v>
      </c>
      <c r="E2" s="1" t="s">
        <v>359</v>
      </c>
      <c r="F2" s="1" t="s">
        <v>284</v>
      </c>
      <c r="G2" s="1" t="s">
        <v>12</v>
      </c>
      <c r="H2" s="1" t="s">
        <v>436</v>
      </c>
      <c r="I2" s="1"/>
      <c r="J2" s="1"/>
    </row>
    <row r="3" spans="1:10">
      <c r="A3" s="1">
        <v>196</v>
      </c>
      <c r="B3" s="1">
        <v>636892</v>
      </c>
      <c r="C3" s="1" t="s">
        <v>437</v>
      </c>
      <c r="D3" s="1" t="s">
        <v>9</v>
      </c>
      <c r="E3" s="1" t="s">
        <v>154</v>
      </c>
      <c r="F3" s="1" t="s">
        <v>16</v>
      </c>
      <c r="G3" s="1" t="s">
        <v>12</v>
      </c>
      <c r="H3" s="1" t="s">
        <v>438</v>
      </c>
      <c r="I3" s="1"/>
      <c r="J3" s="1"/>
    </row>
    <row r="4" spans="1:10">
      <c r="A4" s="1">
        <v>197</v>
      </c>
      <c r="B4" s="1">
        <v>636893</v>
      </c>
      <c r="C4" s="1" t="s">
        <v>439</v>
      </c>
      <c r="D4" s="1" t="s">
        <v>9</v>
      </c>
      <c r="E4" s="1" t="s">
        <v>440</v>
      </c>
      <c r="F4" s="1" t="s">
        <v>441</v>
      </c>
      <c r="G4" s="1" t="s">
        <v>259</v>
      </c>
      <c r="H4" s="1" t="s">
        <v>442</v>
      </c>
      <c r="I4" s="1"/>
      <c r="J4" s="1"/>
    </row>
    <row r="5" spans="1:10">
      <c r="A5" s="1">
        <v>198</v>
      </c>
      <c r="B5" s="1">
        <v>636894</v>
      </c>
      <c r="C5" s="1" t="s">
        <v>443</v>
      </c>
      <c r="D5" s="1" t="s">
        <v>9</v>
      </c>
      <c r="E5" s="1" t="s">
        <v>154</v>
      </c>
      <c r="F5" s="1" t="s">
        <v>16</v>
      </c>
      <c r="G5" s="1" t="s">
        <v>12</v>
      </c>
      <c r="H5" s="1" t="s">
        <v>444</v>
      </c>
      <c r="I5" s="1"/>
      <c r="J5" s="1"/>
    </row>
    <row r="6" spans="1:10">
      <c r="A6" s="1">
        <v>199</v>
      </c>
      <c r="B6" s="1">
        <v>636895</v>
      </c>
      <c r="C6" s="1" t="s">
        <v>445</v>
      </c>
      <c r="D6" s="1" t="s">
        <v>9</v>
      </c>
      <c r="E6" s="1" t="s">
        <v>446</v>
      </c>
      <c r="F6" s="1" t="s">
        <v>193</v>
      </c>
      <c r="G6" s="1" t="s">
        <v>12</v>
      </c>
      <c r="H6" s="1" t="s">
        <v>447</v>
      </c>
      <c r="I6" s="1"/>
      <c r="J6" s="1"/>
    </row>
    <row r="7" spans="1:10">
      <c r="A7" s="1">
        <v>200</v>
      </c>
      <c r="B7" s="1">
        <v>636896</v>
      </c>
      <c r="C7" s="1" t="s">
        <v>448</v>
      </c>
      <c r="D7" s="1" t="s">
        <v>9</v>
      </c>
      <c r="E7" s="1" t="s">
        <v>395</v>
      </c>
      <c r="F7" s="1" t="s">
        <v>16</v>
      </c>
      <c r="G7" s="1" t="s">
        <v>12</v>
      </c>
      <c r="H7" s="1" t="s">
        <v>449</v>
      </c>
      <c r="I7" s="1"/>
      <c r="J7" s="1"/>
    </row>
    <row r="8" spans="1:10">
      <c r="A8" s="1">
        <v>201</v>
      </c>
      <c r="B8" s="1">
        <v>636897</v>
      </c>
      <c r="C8" s="1" t="s">
        <v>450</v>
      </c>
      <c r="D8" s="1" t="s">
        <v>9</v>
      </c>
      <c r="E8" s="1" t="s">
        <v>451</v>
      </c>
      <c r="F8" s="1" t="s">
        <v>16</v>
      </c>
      <c r="G8" s="1" t="s">
        <v>12</v>
      </c>
      <c r="H8" s="1" t="s">
        <v>452</v>
      </c>
      <c r="I8" s="1"/>
      <c r="J8" s="1"/>
    </row>
    <row r="9" spans="1:10">
      <c r="A9" s="1">
        <v>202</v>
      </c>
      <c r="B9" s="1">
        <v>636898</v>
      </c>
      <c r="C9" s="1" t="s">
        <v>453</v>
      </c>
      <c r="D9" s="1" t="s">
        <v>9</v>
      </c>
      <c r="E9" s="1" t="s">
        <v>154</v>
      </c>
      <c r="F9" s="1" t="s">
        <v>16</v>
      </c>
      <c r="G9" s="1" t="s">
        <v>12</v>
      </c>
      <c r="H9" s="1" t="s">
        <v>454</v>
      </c>
      <c r="I9" s="1"/>
      <c r="J9" s="1"/>
    </row>
    <row r="10" spans="1:10">
      <c r="A10" s="1">
        <v>203</v>
      </c>
      <c r="B10" s="1">
        <v>636899</v>
      </c>
      <c r="C10" s="1" t="s">
        <v>455</v>
      </c>
      <c r="D10" s="1" t="s">
        <v>9</v>
      </c>
      <c r="E10" s="1" t="s">
        <v>111</v>
      </c>
      <c r="F10" s="1" t="s">
        <v>16</v>
      </c>
      <c r="G10" s="1" t="s">
        <v>12</v>
      </c>
      <c r="H10" s="1" t="s">
        <v>456</v>
      </c>
      <c r="I10" s="1"/>
      <c r="J10" s="1"/>
    </row>
    <row r="11" spans="1:10">
      <c r="A11" s="1">
        <v>204</v>
      </c>
      <c r="B11" s="1">
        <v>636900</v>
      </c>
      <c r="C11" s="1" t="s">
        <v>457</v>
      </c>
      <c r="D11" s="1" t="s">
        <v>9</v>
      </c>
      <c r="E11" s="1" t="s">
        <v>111</v>
      </c>
      <c r="F11" s="1" t="s">
        <v>16</v>
      </c>
      <c r="G11" s="1" t="s">
        <v>12</v>
      </c>
      <c r="H11" s="1" t="s">
        <v>458</v>
      </c>
      <c r="I11" s="1"/>
      <c r="J11" s="1"/>
    </row>
    <row r="12" spans="1:10">
      <c r="A12" s="1">
        <v>205</v>
      </c>
      <c r="B12" s="1">
        <v>636901</v>
      </c>
      <c r="C12" s="1" t="s">
        <v>459</v>
      </c>
      <c r="D12" s="1" t="s">
        <v>9</v>
      </c>
      <c r="E12" s="1" t="s">
        <v>460</v>
      </c>
      <c r="F12" s="1" t="s">
        <v>130</v>
      </c>
      <c r="G12" s="1" t="s">
        <v>12</v>
      </c>
      <c r="H12" s="1" t="s">
        <v>461</v>
      </c>
      <c r="I12" s="1"/>
      <c r="J12" s="1"/>
    </row>
    <row r="13" spans="1:10">
      <c r="A13" s="1">
        <v>206</v>
      </c>
      <c r="B13" s="1">
        <v>636902</v>
      </c>
      <c r="C13" s="1" t="s">
        <v>462</v>
      </c>
      <c r="D13" s="1" t="s">
        <v>9</v>
      </c>
      <c r="E13" s="1" t="s">
        <v>464</v>
      </c>
      <c r="F13" s="1" t="s">
        <v>463</v>
      </c>
      <c r="G13" s="1" t="s">
        <v>12</v>
      </c>
      <c r="H13" s="1" t="s">
        <v>461</v>
      </c>
      <c r="I13" s="1"/>
      <c r="J13" s="1"/>
    </row>
    <row r="14" spans="1:10">
      <c r="A14" s="1">
        <v>207</v>
      </c>
      <c r="B14" s="1">
        <v>636903</v>
      </c>
      <c r="C14" s="1" t="s">
        <v>465</v>
      </c>
      <c r="D14" s="1" t="s">
        <v>9</v>
      </c>
      <c r="E14" s="1" t="s">
        <v>466</v>
      </c>
      <c r="F14" s="1" t="s">
        <v>16</v>
      </c>
      <c r="G14" s="1" t="s">
        <v>12</v>
      </c>
      <c r="H14" s="1" t="s">
        <v>467</v>
      </c>
      <c r="I14" s="1"/>
      <c r="J14" s="1"/>
    </row>
    <row r="15" spans="1:10">
      <c r="A15" s="1">
        <v>208</v>
      </c>
      <c r="B15" s="1">
        <v>636904</v>
      </c>
      <c r="C15" s="1" t="s">
        <v>468</v>
      </c>
      <c r="D15" s="1" t="s">
        <v>9</v>
      </c>
      <c r="E15" s="1" t="s">
        <v>469</v>
      </c>
      <c r="F15" s="1" t="s">
        <v>16</v>
      </c>
      <c r="G15" s="1" t="s">
        <v>12</v>
      </c>
      <c r="H15" s="1" t="s">
        <v>470</v>
      </c>
      <c r="I15" s="1"/>
      <c r="J15" s="1"/>
    </row>
    <row r="16" spans="1:10">
      <c r="A16" s="1">
        <v>209</v>
      </c>
      <c r="B16" s="1">
        <v>636905</v>
      </c>
      <c r="C16" s="1" t="s">
        <v>471</v>
      </c>
      <c r="D16" s="1" t="s">
        <v>9</v>
      </c>
      <c r="E16" s="1" t="s">
        <v>469</v>
      </c>
      <c r="F16" s="1" t="s">
        <v>16</v>
      </c>
      <c r="G16" s="1" t="s">
        <v>12</v>
      </c>
      <c r="H16" s="1"/>
      <c r="I16" s="1"/>
      <c r="J16" s="1"/>
    </row>
    <row r="17" spans="1:11">
      <c r="A17" s="1">
        <v>210</v>
      </c>
      <c r="B17" s="1">
        <v>636906</v>
      </c>
      <c r="C17" s="1" t="s">
        <v>473</v>
      </c>
      <c r="D17" s="1" t="s">
        <v>9</v>
      </c>
      <c r="E17" s="1" t="s">
        <v>154</v>
      </c>
      <c r="F17" s="1" t="s">
        <v>16</v>
      </c>
      <c r="G17" s="1" t="s">
        <v>12</v>
      </c>
      <c r="H17" s="1" t="s">
        <v>472</v>
      </c>
      <c r="I17" s="1"/>
      <c r="J17" s="1"/>
    </row>
    <row r="18" spans="1:11">
      <c r="A18" s="1">
        <v>211</v>
      </c>
      <c r="B18" s="1">
        <v>636907</v>
      </c>
      <c r="C18" s="1" t="s">
        <v>474</v>
      </c>
      <c r="D18" s="1" t="s">
        <v>9</v>
      </c>
      <c r="E18" s="1" t="s">
        <v>67</v>
      </c>
      <c r="F18" s="1" t="s">
        <v>16</v>
      </c>
      <c r="G18" s="1" t="s">
        <v>12</v>
      </c>
      <c r="H18" s="1" t="s">
        <v>475</v>
      </c>
      <c r="I18" s="1">
        <v>156</v>
      </c>
      <c r="J18" s="1">
        <v>937217385</v>
      </c>
      <c r="K18">
        <v>1</v>
      </c>
    </row>
    <row r="19" spans="1:11">
      <c r="A19" s="1">
        <v>212</v>
      </c>
      <c r="B19" s="1">
        <v>636908</v>
      </c>
      <c r="C19" s="1" t="s">
        <v>477</v>
      </c>
      <c r="D19" s="1" t="s">
        <v>9</v>
      </c>
      <c r="E19" s="1" t="s">
        <v>154</v>
      </c>
      <c r="F19" s="1" t="s">
        <v>16</v>
      </c>
      <c r="G19" s="1" t="s">
        <v>12</v>
      </c>
      <c r="H19" s="1" t="s">
        <v>476</v>
      </c>
      <c r="I19" s="1">
        <v>493</v>
      </c>
      <c r="J19" s="1">
        <v>620812381</v>
      </c>
      <c r="K19">
        <v>1</v>
      </c>
    </row>
    <row r="20" spans="1:11">
      <c r="A20" s="1">
        <v>213</v>
      </c>
      <c r="B20" s="1">
        <v>636909</v>
      </c>
      <c r="C20" s="1" t="s">
        <v>478</v>
      </c>
      <c r="D20" s="1" t="s">
        <v>9</v>
      </c>
      <c r="E20" s="1" t="s">
        <v>67</v>
      </c>
      <c r="F20" s="1" t="s">
        <v>16</v>
      </c>
      <c r="G20" s="1" t="s">
        <v>12</v>
      </c>
      <c r="H20" s="1" t="s">
        <v>479</v>
      </c>
      <c r="I20" s="1">
        <v>1087</v>
      </c>
      <c r="J20" s="1">
        <v>847473025</v>
      </c>
      <c r="K20">
        <v>1</v>
      </c>
    </row>
    <row r="21" spans="1:11">
      <c r="A21" s="1">
        <v>214</v>
      </c>
      <c r="B21" s="1">
        <v>636910</v>
      </c>
      <c r="C21" s="1" t="s">
        <v>480</v>
      </c>
      <c r="D21" s="1" t="s">
        <v>9</v>
      </c>
      <c r="E21" s="1" t="s">
        <v>466</v>
      </c>
      <c r="F21" s="1" t="s">
        <v>16</v>
      </c>
      <c r="G21" s="1" t="s">
        <v>12</v>
      </c>
      <c r="H21" s="1" t="s">
        <v>481</v>
      </c>
      <c r="I21" s="1">
        <v>511</v>
      </c>
      <c r="J21" s="1">
        <v>879698198</v>
      </c>
      <c r="K21">
        <v>1</v>
      </c>
    </row>
    <row r="22" spans="1:11">
      <c r="A22" s="1">
        <v>215</v>
      </c>
      <c r="B22" s="1">
        <v>636911</v>
      </c>
      <c r="C22" s="1" t="s">
        <v>482</v>
      </c>
      <c r="D22" s="1" t="s">
        <v>9</v>
      </c>
      <c r="E22" s="1" t="s">
        <v>460</v>
      </c>
      <c r="F22" s="1" t="s">
        <v>130</v>
      </c>
      <c r="G22" s="1" t="s">
        <v>12</v>
      </c>
      <c r="H22" s="1" t="s">
        <v>461</v>
      </c>
      <c r="I22" s="1">
        <v>607</v>
      </c>
      <c r="J22" s="1">
        <v>612405953</v>
      </c>
      <c r="K22">
        <v>1</v>
      </c>
    </row>
    <row r="23" spans="1:11">
      <c r="A23" s="1">
        <v>216</v>
      </c>
      <c r="B23" s="1">
        <v>636912</v>
      </c>
      <c r="C23" s="1" t="s">
        <v>483</v>
      </c>
      <c r="D23" s="1" t="s">
        <v>9</v>
      </c>
      <c r="E23" s="1" t="s">
        <v>469</v>
      </c>
      <c r="F23" s="1" t="s">
        <v>16</v>
      </c>
      <c r="G23" s="1" t="s">
        <v>12</v>
      </c>
      <c r="H23" s="1" t="s">
        <v>484</v>
      </c>
      <c r="I23" s="1">
        <v>70</v>
      </c>
      <c r="J23" s="1">
        <v>894625918</v>
      </c>
      <c r="K23">
        <v>1</v>
      </c>
    </row>
    <row r="24" spans="1:11">
      <c r="A24" s="1">
        <v>217</v>
      </c>
      <c r="B24" s="1">
        <v>636913</v>
      </c>
      <c r="C24" s="1" t="s">
        <v>485</v>
      </c>
      <c r="D24" s="1" t="s">
        <v>9</v>
      </c>
      <c r="E24" s="1" t="s">
        <v>469</v>
      </c>
      <c r="F24" s="1" t="s">
        <v>16</v>
      </c>
      <c r="G24" s="1" t="s">
        <v>12</v>
      </c>
      <c r="H24" s="1" t="s">
        <v>486</v>
      </c>
      <c r="I24" s="1"/>
      <c r="J24" s="1">
        <v>958472037</v>
      </c>
    </row>
    <row r="25" spans="1:11">
      <c r="A25" s="1">
        <v>218</v>
      </c>
      <c r="B25" s="1">
        <v>636914</v>
      </c>
      <c r="C25" s="1" t="s">
        <v>487</v>
      </c>
      <c r="D25" s="1" t="s">
        <v>9</v>
      </c>
      <c r="E25" s="1" t="s">
        <v>111</v>
      </c>
      <c r="F25" s="1" t="s">
        <v>16</v>
      </c>
      <c r="G25" s="1" t="s">
        <v>12</v>
      </c>
      <c r="H25" s="1" t="s">
        <v>488</v>
      </c>
      <c r="I25" s="1">
        <v>1203</v>
      </c>
      <c r="J25" s="1">
        <v>813282670</v>
      </c>
      <c r="K25">
        <v>1</v>
      </c>
    </row>
    <row r="26" spans="1:11">
      <c r="A26" s="1">
        <v>219</v>
      </c>
      <c r="B26" s="1">
        <v>636915</v>
      </c>
      <c r="C26" s="1" t="s">
        <v>489</v>
      </c>
      <c r="D26" s="1" t="s">
        <v>9</v>
      </c>
      <c r="E26" s="1" t="s">
        <v>154</v>
      </c>
      <c r="F26" s="1" t="s">
        <v>16</v>
      </c>
      <c r="G26" s="1" t="s">
        <v>12</v>
      </c>
      <c r="H26" s="1" t="s">
        <v>490</v>
      </c>
      <c r="I26" s="1">
        <v>454</v>
      </c>
      <c r="J26" s="1">
        <v>872897881</v>
      </c>
      <c r="K26">
        <v>1</v>
      </c>
    </row>
    <row r="27" spans="1:11">
      <c r="A27" s="1">
        <v>220</v>
      </c>
      <c r="B27" s="1">
        <v>636916</v>
      </c>
      <c r="C27" s="1" t="s">
        <v>491</v>
      </c>
      <c r="D27" s="1" t="s">
        <v>9</v>
      </c>
      <c r="E27" s="1" t="s">
        <v>67</v>
      </c>
      <c r="F27" s="1" t="s">
        <v>16</v>
      </c>
      <c r="G27" s="1" t="s">
        <v>12</v>
      </c>
      <c r="H27" s="1" t="s">
        <v>312</v>
      </c>
      <c r="I27" s="1">
        <v>609</v>
      </c>
      <c r="J27" s="1">
        <v>612180632</v>
      </c>
      <c r="K27">
        <v>1</v>
      </c>
    </row>
    <row r="28" spans="1:11">
      <c r="A28" s="1">
        <v>221</v>
      </c>
      <c r="B28" s="1">
        <v>636917</v>
      </c>
      <c r="C28" s="1" t="s">
        <v>492</v>
      </c>
      <c r="D28" s="1" t="s">
        <v>9</v>
      </c>
      <c r="E28" s="1" t="s">
        <v>154</v>
      </c>
      <c r="F28" s="1" t="s">
        <v>16</v>
      </c>
      <c r="G28" s="1" t="s">
        <v>12</v>
      </c>
      <c r="H28" s="1" t="s">
        <v>493</v>
      </c>
      <c r="I28" s="1">
        <v>500</v>
      </c>
      <c r="J28" s="1">
        <v>834532580</v>
      </c>
      <c r="K28">
        <v>1</v>
      </c>
    </row>
    <row r="29" spans="1:11">
      <c r="A29" s="1">
        <v>222</v>
      </c>
      <c r="B29" s="1">
        <v>636918</v>
      </c>
      <c r="C29" s="1" t="s">
        <v>494</v>
      </c>
      <c r="D29" s="1" t="s">
        <v>9</v>
      </c>
      <c r="E29" s="1" t="s">
        <v>378</v>
      </c>
      <c r="F29" s="1" t="s">
        <v>119</v>
      </c>
      <c r="G29" s="1" t="s">
        <v>12</v>
      </c>
      <c r="H29" s="1" t="s">
        <v>495</v>
      </c>
      <c r="I29" s="1">
        <v>1039</v>
      </c>
      <c r="J29" s="1">
        <v>987439583</v>
      </c>
      <c r="K29">
        <v>1</v>
      </c>
    </row>
    <row r="30" spans="1:11">
      <c r="A30" s="1">
        <v>223</v>
      </c>
      <c r="B30" s="1">
        <v>636919</v>
      </c>
      <c r="C30" s="1" t="s">
        <v>496</v>
      </c>
      <c r="D30" s="1" t="s">
        <v>9</v>
      </c>
      <c r="E30" s="1" t="s">
        <v>67</v>
      </c>
      <c r="F30" s="1" t="s">
        <v>16</v>
      </c>
      <c r="G30" s="1" t="s">
        <v>12</v>
      </c>
      <c r="H30" s="1" t="s">
        <v>312</v>
      </c>
      <c r="I30" s="1">
        <v>159</v>
      </c>
      <c r="J30" s="1">
        <v>898776527</v>
      </c>
      <c r="K30">
        <v>1</v>
      </c>
    </row>
    <row r="31" spans="1:11">
      <c r="A31" s="1">
        <v>224</v>
      </c>
      <c r="B31" s="1">
        <v>636920</v>
      </c>
      <c r="C31" s="1" t="s">
        <v>518</v>
      </c>
      <c r="D31" s="4" t="s">
        <v>27</v>
      </c>
      <c r="E31" s="1" t="s">
        <v>124</v>
      </c>
      <c r="F31" s="1" t="s">
        <v>33</v>
      </c>
      <c r="G31" s="1" t="s">
        <v>12</v>
      </c>
      <c r="H31" s="1" t="s">
        <v>497</v>
      </c>
      <c r="I31" s="1">
        <v>1049</v>
      </c>
      <c r="J31" s="1">
        <v>846914406</v>
      </c>
      <c r="K31">
        <v>1</v>
      </c>
    </row>
    <row r="32" spans="1:11">
      <c r="A32" s="1">
        <v>225</v>
      </c>
      <c r="B32" s="1">
        <v>636921</v>
      </c>
      <c r="C32" s="1" t="s">
        <v>498</v>
      </c>
      <c r="D32" s="1" t="s">
        <v>9</v>
      </c>
      <c r="E32" s="1" t="s">
        <v>499</v>
      </c>
      <c r="F32" s="1" t="s">
        <v>16</v>
      </c>
      <c r="G32" s="1" t="s">
        <v>12</v>
      </c>
      <c r="H32" s="1" t="s">
        <v>109</v>
      </c>
      <c r="I32" s="1">
        <v>204</v>
      </c>
      <c r="J32" s="1">
        <v>862862040</v>
      </c>
      <c r="K32">
        <v>1</v>
      </c>
    </row>
    <row r="33" spans="1:11">
      <c r="A33" s="1">
        <v>226</v>
      </c>
      <c r="B33" s="1">
        <v>636922</v>
      </c>
      <c r="C33" s="1" t="s">
        <v>500</v>
      </c>
      <c r="D33" s="1" t="s">
        <v>9</v>
      </c>
      <c r="E33" s="1" t="s">
        <v>408</v>
      </c>
      <c r="F33" s="1" t="s">
        <v>16</v>
      </c>
      <c r="G33" s="1" t="s">
        <v>12</v>
      </c>
      <c r="H33" s="1"/>
      <c r="I33" s="1">
        <v>431</v>
      </c>
      <c r="J33" s="1">
        <v>872944327</v>
      </c>
      <c r="K33">
        <v>1</v>
      </c>
    </row>
    <row r="34" spans="1:11">
      <c r="A34" s="1">
        <v>227</v>
      </c>
      <c r="B34" s="1">
        <v>636923</v>
      </c>
      <c r="C34" s="1" t="s">
        <v>501</v>
      </c>
      <c r="D34" s="1" t="s">
        <v>9</v>
      </c>
      <c r="E34" s="1" t="s">
        <v>67</v>
      </c>
      <c r="F34" s="1" t="s">
        <v>16</v>
      </c>
      <c r="G34" s="1" t="s">
        <v>12</v>
      </c>
      <c r="H34" s="1" t="s">
        <v>479</v>
      </c>
      <c r="I34" s="1">
        <v>1089</v>
      </c>
      <c r="J34" s="1">
        <v>650380371</v>
      </c>
      <c r="K34">
        <v>1</v>
      </c>
    </row>
    <row r="35" spans="1:11">
      <c r="A35" s="1">
        <v>228</v>
      </c>
      <c r="B35" s="1">
        <v>636924</v>
      </c>
      <c r="C35" s="1" t="s">
        <v>502</v>
      </c>
      <c r="D35" s="1" t="s">
        <v>9</v>
      </c>
      <c r="E35" s="1" t="s">
        <v>154</v>
      </c>
      <c r="F35" s="1" t="s">
        <v>16</v>
      </c>
      <c r="G35" s="1" t="s">
        <v>12</v>
      </c>
      <c r="H35" s="1" t="s">
        <v>271</v>
      </c>
      <c r="I35" s="1">
        <v>120</v>
      </c>
      <c r="J35" s="1">
        <v>825343441</v>
      </c>
      <c r="K35">
        <v>1</v>
      </c>
    </row>
    <row r="36" spans="1:11">
      <c r="A36" s="1">
        <v>229</v>
      </c>
      <c r="B36" s="1">
        <v>636925</v>
      </c>
      <c r="C36" s="1" t="s">
        <v>526</v>
      </c>
      <c r="D36" s="1" t="s">
        <v>27</v>
      </c>
      <c r="E36" s="1" t="s">
        <v>124</v>
      </c>
      <c r="F36" s="1" t="s">
        <v>33</v>
      </c>
      <c r="G36" s="1" t="s">
        <v>12</v>
      </c>
      <c r="H36" s="1" t="s">
        <v>503</v>
      </c>
      <c r="I36" s="1">
        <v>679</v>
      </c>
      <c r="J36" s="1">
        <v>945794156</v>
      </c>
      <c r="K36">
        <v>1</v>
      </c>
    </row>
    <row r="37" spans="1:11">
      <c r="A37" s="1">
        <v>230</v>
      </c>
      <c r="B37" s="1">
        <v>636926</v>
      </c>
      <c r="C37" s="1" t="s">
        <v>504</v>
      </c>
      <c r="D37" s="1" t="s">
        <v>9</v>
      </c>
      <c r="E37" s="1" t="s">
        <v>67</v>
      </c>
      <c r="F37" s="1" t="s">
        <v>16</v>
      </c>
      <c r="G37" s="1" t="s">
        <v>12</v>
      </c>
      <c r="H37" s="1"/>
      <c r="I37" s="1">
        <v>157</v>
      </c>
      <c r="J37" s="1">
        <v>862890805</v>
      </c>
      <c r="K37">
        <v>1</v>
      </c>
    </row>
    <row r="38" spans="1:11">
      <c r="A38" s="1">
        <v>231</v>
      </c>
      <c r="B38" s="1">
        <v>636927</v>
      </c>
      <c r="C38" s="1" t="s">
        <v>505</v>
      </c>
      <c r="D38" s="1" t="s">
        <v>9</v>
      </c>
      <c r="E38" s="1" t="s">
        <v>67</v>
      </c>
      <c r="F38" s="1" t="s">
        <v>16</v>
      </c>
      <c r="G38" s="1" t="s">
        <v>12</v>
      </c>
      <c r="H38" s="1"/>
      <c r="I38" s="1">
        <v>171</v>
      </c>
      <c r="J38" s="1">
        <v>883932505</v>
      </c>
      <c r="K38">
        <v>1</v>
      </c>
    </row>
    <row r="39" spans="1:11">
      <c r="A39" s="1">
        <v>232</v>
      </c>
      <c r="B39" s="1">
        <v>636928</v>
      </c>
      <c r="C39" s="1" t="s">
        <v>506</v>
      </c>
      <c r="D39" s="1" t="s">
        <v>9</v>
      </c>
      <c r="E39" s="1" t="s">
        <v>67</v>
      </c>
      <c r="F39" s="1" t="s">
        <v>16</v>
      </c>
      <c r="G39" s="1" t="s">
        <v>12</v>
      </c>
      <c r="H39" s="1" t="s">
        <v>36</v>
      </c>
      <c r="I39" s="1">
        <v>170</v>
      </c>
      <c r="J39" s="1">
        <v>807074369</v>
      </c>
      <c r="K39">
        <v>1</v>
      </c>
    </row>
    <row r="40" spans="1:11">
      <c r="A40" s="1">
        <v>233</v>
      </c>
      <c r="B40" s="1">
        <v>636929</v>
      </c>
      <c r="C40" s="1" t="s">
        <v>507</v>
      </c>
      <c r="D40" s="1" t="s">
        <v>9</v>
      </c>
      <c r="E40" s="1" t="s">
        <v>508</v>
      </c>
      <c r="F40" s="1" t="s">
        <v>16</v>
      </c>
      <c r="G40" s="1" t="s">
        <v>12</v>
      </c>
      <c r="H40" s="1" t="s">
        <v>509</v>
      </c>
      <c r="I40" s="1">
        <v>471</v>
      </c>
      <c r="J40" s="1">
        <v>635918521</v>
      </c>
      <c r="K40">
        <v>1</v>
      </c>
    </row>
    <row r="41" spans="1:11">
      <c r="A41" s="1">
        <v>234</v>
      </c>
      <c r="B41" s="1">
        <v>636930</v>
      </c>
      <c r="C41" s="1" t="s">
        <v>510</v>
      </c>
      <c r="D41" s="1" t="s">
        <v>24</v>
      </c>
      <c r="E41" s="1" t="s">
        <v>192</v>
      </c>
      <c r="F41" s="1" t="s">
        <v>193</v>
      </c>
      <c r="G41" s="1" t="s">
        <v>12</v>
      </c>
      <c r="H41" s="1" t="s">
        <v>511</v>
      </c>
      <c r="I41" s="1"/>
      <c r="J41" s="1">
        <v>801682217</v>
      </c>
    </row>
    <row r="42" spans="1:11">
      <c r="A42" s="1">
        <v>235</v>
      </c>
      <c r="B42" s="1">
        <v>636931</v>
      </c>
      <c r="C42" s="1" t="s">
        <v>527</v>
      </c>
      <c r="D42" s="1" t="s">
        <v>27</v>
      </c>
      <c r="E42" s="1" t="s">
        <v>124</v>
      </c>
      <c r="F42" s="1" t="s">
        <v>33</v>
      </c>
      <c r="G42" s="1" t="s">
        <v>12</v>
      </c>
      <c r="H42" s="1" t="s">
        <v>274</v>
      </c>
      <c r="I42" s="1"/>
      <c r="J42" s="1">
        <v>861069951</v>
      </c>
    </row>
    <row r="43" spans="1:11">
      <c r="A43" s="1">
        <v>236</v>
      </c>
      <c r="B43" s="1">
        <v>636932</v>
      </c>
      <c r="C43" s="1" t="s">
        <v>512</v>
      </c>
      <c r="D43" s="1" t="s">
        <v>9</v>
      </c>
      <c r="E43" s="1" t="s">
        <v>403</v>
      </c>
      <c r="F43" s="1" t="s">
        <v>16</v>
      </c>
      <c r="G43" s="1" t="s">
        <v>12</v>
      </c>
      <c r="H43" s="1" t="s">
        <v>513</v>
      </c>
      <c r="I43" s="1">
        <v>785</v>
      </c>
      <c r="J43" s="1">
        <v>932402053</v>
      </c>
      <c r="K43">
        <v>1</v>
      </c>
    </row>
    <row r="44" spans="1:11">
      <c r="A44" s="1">
        <v>237</v>
      </c>
      <c r="B44" s="1">
        <v>636933</v>
      </c>
      <c r="C44" s="1" t="s">
        <v>514</v>
      </c>
      <c r="D44" s="1" t="s">
        <v>9</v>
      </c>
      <c r="E44" s="1" t="s">
        <v>67</v>
      </c>
      <c r="F44" s="1" t="s">
        <v>16</v>
      </c>
      <c r="G44" s="1" t="s">
        <v>12</v>
      </c>
      <c r="H44" s="1" t="s">
        <v>515</v>
      </c>
      <c r="I44" s="1">
        <v>163</v>
      </c>
      <c r="J44" s="1">
        <v>895970485</v>
      </c>
      <c r="K44">
        <v>1</v>
      </c>
    </row>
    <row r="45" spans="1:11">
      <c r="A45" s="1">
        <v>238</v>
      </c>
      <c r="B45" s="1">
        <v>636934</v>
      </c>
      <c r="C45" s="1" t="s">
        <v>516</v>
      </c>
      <c r="D45" s="1" t="s">
        <v>9</v>
      </c>
      <c r="E45" s="1" t="s">
        <v>466</v>
      </c>
      <c r="F45" s="1" t="s">
        <v>16</v>
      </c>
      <c r="G45" s="1" t="s">
        <v>12</v>
      </c>
      <c r="H45" s="1" t="s">
        <v>517</v>
      </c>
      <c r="I45" s="1">
        <v>241</v>
      </c>
      <c r="J45" s="1">
        <v>808509953</v>
      </c>
      <c r="K45">
        <v>1</v>
      </c>
    </row>
    <row r="46" spans="1:11">
      <c r="A46" s="1">
        <v>239</v>
      </c>
      <c r="B46" s="1">
        <v>636935</v>
      </c>
      <c r="C46" s="1" t="s">
        <v>528</v>
      </c>
      <c r="D46" s="1" t="s">
        <v>27</v>
      </c>
      <c r="E46" s="1" t="s">
        <v>124</v>
      </c>
      <c r="F46" s="1" t="s">
        <v>33</v>
      </c>
      <c r="G46" s="1" t="s">
        <v>12</v>
      </c>
      <c r="H46" s="1" t="s">
        <v>529</v>
      </c>
      <c r="I46" s="1">
        <v>1050</v>
      </c>
      <c r="J46" s="1">
        <v>843130958</v>
      </c>
      <c r="K46">
        <v>1</v>
      </c>
    </row>
    <row r="47" spans="1:11">
      <c r="A47" s="1">
        <v>240</v>
      </c>
      <c r="B47" s="1">
        <v>636936</v>
      </c>
      <c r="C47" s="1" t="s">
        <v>530</v>
      </c>
      <c r="D47" s="1" t="s">
        <v>9</v>
      </c>
      <c r="E47" s="1" t="s">
        <v>154</v>
      </c>
      <c r="F47" s="1" t="s">
        <v>16</v>
      </c>
      <c r="G47" s="1" t="s">
        <v>12</v>
      </c>
      <c r="H47" s="1" t="s">
        <v>36</v>
      </c>
      <c r="I47" s="1">
        <v>590</v>
      </c>
      <c r="J47" s="1">
        <v>902745663</v>
      </c>
      <c r="K47">
        <v>1</v>
      </c>
    </row>
    <row r="48" spans="1:11">
      <c r="A48" s="1">
        <v>241</v>
      </c>
      <c r="B48" s="1">
        <v>636937</v>
      </c>
      <c r="C48" s="1" t="s">
        <v>531</v>
      </c>
      <c r="D48" s="1" t="s">
        <v>9</v>
      </c>
      <c r="E48" s="1" t="s">
        <v>532</v>
      </c>
      <c r="F48" s="1" t="s">
        <v>92</v>
      </c>
      <c r="G48" s="1" t="s">
        <v>12</v>
      </c>
      <c r="H48" s="1" t="s">
        <v>479</v>
      </c>
      <c r="I48" s="1">
        <v>1086</v>
      </c>
      <c r="J48" s="1">
        <v>616646506</v>
      </c>
      <c r="K48">
        <v>1</v>
      </c>
    </row>
    <row r="49" spans="1:11">
      <c r="A49" s="1">
        <v>242</v>
      </c>
      <c r="B49" s="1">
        <v>636938</v>
      </c>
      <c r="C49" s="1" t="s">
        <v>533</v>
      </c>
      <c r="D49" s="1" t="s">
        <v>27</v>
      </c>
      <c r="E49" s="1" t="s">
        <v>534</v>
      </c>
      <c r="F49" s="1" t="s">
        <v>33</v>
      </c>
      <c r="G49" s="1" t="s">
        <v>12</v>
      </c>
      <c r="H49" s="1" t="s">
        <v>36</v>
      </c>
      <c r="I49" s="1">
        <v>589</v>
      </c>
      <c r="J49" s="1">
        <v>911683343</v>
      </c>
      <c r="K49">
        <v>1</v>
      </c>
    </row>
    <row r="50" spans="1:11">
      <c r="A50" s="1">
        <v>243</v>
      </c>
      <c r="B50" s="1">
        <v>636939</v>
      </c>
      <c r="C50" s="1" t="s">
        <v>535</v>
      </c>
      <c r="D50" s="1" t="s">
        <v>27</v>
      </c>
      <c r="E50" s="1" t="s">
        <v>534</v>
      </c>
      <c r="F50" s="1" t="s">
        <v>33</v>
      </c>
      <c r="G50" s="1" t="s">
        <v>12</v>
      </c>
      <c r="H50" s="1" t="s">
        <v>536</v>
      </c>
      <c r="I50" s="1">
        <v>761</v>
      </c>
      <c r="J50" s="1">
        <v>812771696</v>
      </c>
      <c r="K50">
        <v>1</v>
      </c>
    </row>
    <row r="51" spans="1:11">
      <c r="A51" s="1">
        <v>244</v>
      </c>
      <c r="B51" s="1">
        <v>636940</v>
      </c>
      <c r="C51" s="1" t="s">
        <v>537</v>
      </c>
      <c r="D51" s="1" t="s">
        <v>9</v>
      </c>
      <c r="E51" s="1" t="s">
        <v>67</v>
      </c>
      <c r="F51" s="1" t="s">
        <v>16</v>
      </c>
      <c r="G51" s="1" t="s">
        <v>12</v>
      </c>
      <c r="H51" s="1" t="s">
        <v>321</v>
      </c>
      <c r="I51" s="1">
        <v>1093</v>
      </c>
      <c r="J51" s="1">
        <v>980216071</v>
      </c>
      <c r="K51">
        <v>1</v>
      </c>
    </row>
    <row r="52" spans="1:11">
      <c r="A52" s="1">
        <v>245</v>
      </c>
      <c r="B52" s="1">
        <v>636941</v>
      </c>
      <c r="C52" s="1" t="s">
        <v>538</v>
      </c>
      <c r="D52" s="1" t="s">
        <v>9</v>
      </c>
      <c r="E52" s="1" t="s">
        <v>67</v>
      </c>
      <c r="F52" s="1" t="s">
        <v>16</v>
      </c>
      <c r="G52" s="1" t="s">
        <v>12</v>
      </c>
      <c r="H52" s="1" t="s">
        <v>539</v>
      </c>
      <c r="I52" s="1">
        <v>323</v>
      </c>
      <c r="J52" s="1">
        <v>612123164</v>
      </c>
      <c r="K52">
        <v>1</v>
      </c>
    </row>
    <row r="53" spans="1:11">
      <c r="A53" s="1">
        <v>246</v>
      </c>
      <c r="B53" s="1">
        <v>636942</v>
      </c>
      <c r="C53" s="1" t="s">
        <v>540</v>
      </c>
      <c r="D53" s="1" t="s">
        <v>9</v>
      </c>
      <c r="E53" s="1" t="s">
        <v>541</v>
      </c>
      <c r="F53" s="1" t="s">
        <v>46</v>
      </c>
      <c r="G53" s="1" t="s">
        <v>12</v>
      </c>
      <c r="H53" s="1"/>
      <c r="I53" s="1">
        <v>469</v>
      </c>
      <c r="J53" s="1">
        <v>650433505</v>
      </c>
      <c r="K53">
        <v>1</v>
      </c>
    </row>
    <row r="54" spans="1:11">
      <c r="A54" s="1">
        <v>247</v>
      </c>
      <c r="B54" s="1">
        <v>636943</v>
      </c>
      <c r="C54" s="1" t="s">
        <v>542</v>
      </c>
      <c r="D54" s="1" t="s">
        <v>27</v>
      </c>
      <c r="E54" s="1" t="s">
        <v>543</v>
      </c>
      <c r="F54" s="1" t="s">
        <v>46</v>
      </c>
      <c r="G54" s="1" t="s">
        <v>12</v>
      </c>
      <c r="H54" s="1"/>
      <c r="I54" s="1">
        <v>750</v>
      </c>
      <c r="J54" s="1">
        <v>650433505</v>
      </c>
      <c r="K54">
        <v>1</v>
      </c>
    </row>
    <row r="55" spans="1:11">
      <c r="A55" s="1">
        <v>248</v>
      </c>
      <c r="B55" s="1">
        <v>636944</v>
      </c>
      <c r="C55" s="1" t="s">
        <v>544</v>
      </c>
      <c r="D55" s="1" t="s">
        <v>9</v>
      </c>
      <c r="E55" s="1" t="s">
        <v>545</v>
      </c>
      <c r="F55" s="1" t="s">
        <v>546</v>
      </c>
      <c r="G55" s="1" t="s">
        <v>238</v>
      </c>
      <c r="H55" s="1" t="s">
        <v>547</v>
      </c>
      <c r="I55" s="1">
        <v>322</v>
      </c>
      <c r="J55" s="1">
        <v>816775280</v>
      </c>
      <c r="K55">
        <v>1</v>
      </c>
    </row>
    <row r="56" spans="1:11">
      <c r="A56" s="1">
        <v>249</v>
      </c>
      <c r="B56" s="1">
        <v>636945</v>
      </c>
      <c r="C56" s="1" t="s">
        <v>548</v>
      </c>
      <c r="D56" s="1" t="s">
        <v>9</v>
      </c>
      <c r="E56" s="1" t="s">
        <v>67</v>
      </c>
      <c r="F56" s="1" t="s">
        <v>16</v>
      </c>
      <c r="G56" s="1" t="s">
        <v>12</v>
      </c>
      <c r="H56" s="1" t="s">
        <v>549</v>
      </c>
      <c r="I56" s="1">
        <v>389</v>
      </c>
      <c r="J56" s="1">
        <v>833989910</v>
      </c>
      <c r="K56">
        <v>1</v>
      </c>
    </row>
    <row r="57" spans="1:11">
      <c r="A57" s="1">
        <v>250</v>
      </c>
      <c r="B57" s="1">
        <v>636946</v>
      </c>
      <c r="C57" s="1" t="s">
        <v>550</v>
      </c>
      <c r="D57" s="1" t="s">
        <v>9</v>
      </c>
      <c r="E57" s="1" t="s">
        <v>67</v>
      </c>
      <c r="F57" s="1" t="s">
        <v>16</v>
      </c>
      <c r="G57" s="1" t="s">
        <v>12</v>
      </c>
      <c r="H57" s="1" t="s">
        <v>551</v>
      </c>
      <c r="I57" s="1">
        <v>594</v>
      </c>
      <c r="J57" s="1">
        <v>656234314</v>
      </c>
      <c r="K57">
        <v>1</v>
      </c>
    </row>
    <row r="58" spans="1:11">
      <c r="A58" s="1">
        <v>251</v>
      </c>
      <c r="B58" s="1">
        <v>636947</v>
      </c>
      <c r="C58" s="1" t="s">
        <v>552</v>
      </c>
      <c r="D58" s="1" t="s">
        <v>9</v>
      </c>
      <c r="E58" s="1" t="s">
        <v>124</v>
      </c>
      <c r="F58" s="1" t="s">
        <v>33</v>
      </c>
      <c r="G58" s="1" t="s">
        <v>12</v>
      </c>
      <c r="H58" s="1" t="s">
        <v>553</v>
      </c>
      <c r="I58" s="1"/>
      <c r="J58" s="1">
        <v>815407154</v>
      </c>
    </row>
    <row r="59" spans="1:11">
      <c r="A59" s="1">
        <v>252</v>
      </c>
      <c r="B59" s="1">
        <v>636948</v>
      </c>
      <c r="C59" s="1" t="s">
        <v>554</v>
      </c>
      <c r="D59" s="1" t="s">
        <v>27</v>
      </c>
      <c r="E59" s="1"/>
      <c r="F59" s="1" t="s">
        <v>546</v>
      </c>
      <c r="G59" s="1" t="s">
        <v>238</v>
      </c>
      <c r="H59" s="1" t="s">
        <v>555</v>
      </c>
      <c r="I59" s="1">
        <v>831</v>
      </c>
      <c r="J59" s="1"/>
      <c r="K59">
        <v>1</v>
      </c>
    </row>
    <row r="60" spans="1:11">
      <c r="A60" s="1">
        <v>253</v>
      </c>
      <c r="B60" s="1">
        <v>636949</v>
      </c>
      <c r="C60" s="1" t="s">
        <v>556</v>
      </c>
      <c r="D60" s="1" t="s">
        <v>9</v>
      </c>
      <c r="E60" s="1" t="s">
        <v>557</v>
      </c>
      <c r="F60" s="1" t="s">
        <v>558</v>
      </c>
      <c r="G60" s="1" t="s">
        <v>559</v>
      </c>
      <c r="H60" s="1" t="s">
        <v>560</v>
      </c>
      <c r="I60" s="1">
        <v>576</v>
      </c>
      <c r="J60" s="1">
        <v>871075049</v>
      </c>
      <c r="K60">
        <v>1</v>
      </c>
    </row>
    <row r="61" spans="1:11">
      <c r="A61" s="1">
        <v>254</v>
      </c>
      <c r="B61" s="1">
        <v>636950</v>
      </c>
      <c r="C61" s="1" t="s">
        <v>561</v>
      </c>
      <c r="D61" s="1" t="s">
        <v>9</v>
      </c>
      <c r="E61" s="1" t="s">
        <v>362</v>
      </c>
      <c r="F61" s="1" t="s">
        <v>16</v>
      </c>
      <c r="G61" s="1" t="s">
        <v>12</v>
      </c>
      <c r="H61" s="1" t="s">
        <v>562</v>
      </c>
      <c r="I61" s="1">
        <v>251</v>
      </c>
      <c r="J61" s="1">
        <v>988189429</v>
      </c>
      <c r="K61">
        <v>1</v>
      </c>
    </row>
    <row r="62" spans="1:11">
      <c r="A62" s="1">
        <v>255</v>
      </c>
      <c r="B62" s="1">
        <v>636951</v>
      </c>
      <c r="C62" s="1" t="s">
        <v>563</v>
      </c>
      <c r="D62" s="1" t="s">
        <v>9</v>
      </c>
      <c r="E62" s="1" t="s">
        <v>362</v>
      </c>
      <c r="F62" s="1" t="s">
        <v>16</v>
      </c>
      <c r="G62" s="1" t="s">
        <v>12</v>
      </c>
      <c r="H62" s="1" t="s">
        <v>562</v>
      </c>
      <c r="I62" s="1">
        <v>252</v>
      </c>
      <c r="J62" s="1">
        <v>988189429</v>
      </c>
      <c r="K62">
        <v>1</v>
      </c>
    </row>
    <row r="63" spans="1:11">
      <c r="A63" s="1">
        <v>256</v>
      </c>
      <c r="B63" s="1">
        <v>636952</v>
      </c>
      <c r="C63" s="1" t="s">
        <v>564</v>
      </c>
      <c r="D63" s="1" t="s">
        <v>9</v>
      </c>
      <c r="E63" s="1" t="s">
        <v>222</v>
      </c>
      <c r="F63" s="1" t="s">
        <v>33</v>
      </c>
      <c r="G63" s="1" t="s">
        <v>12</v>
      </c>
      <c r="H63" s="1" t="s">
        <v>565</v>
      </c>
      <c r="I63" s="1">
        <v>77</v>
      </c>
      <c r="J63" s="1">
        <v>937163215</v>
      </c>
      <c r="K63">
        <v>1</v>
      </c>
    </row>
    <row r="64" spans="1:11">
      <c r="A64" s="1">
        <v>257</v>
      </c>
      <c r="B64" s="1">
        <v>636953</v>
      </c>
      <c r="C64" s="1" t="s">
        <v>566</v>
      </c>
      <c r="D64" s="1" t="s">
        <v>567</v>
      </c>
      <c r="E64" s="1" t="s">
        <v>569</v>
      </c>
      <c r="F64" s="1" t="s">
        <v>33</v>
      </c>
      <c r="G64" s="1" t="s">
        <v>12</v>
      </c>
      <c r="H64" s="1" t="s">
        <v>571</v>
      </c>
      <c r="I64" s="1">
        <v>249</v>
      </c>
      <c r="J64" s="1">
        <v>896532716</v>
      </c>
      <c r="K64">
        <v>1</v>
      </c>
    </row>
    <row r="65" spans="1:11">
      <c r="A65" s="1">
        <v>258</v>
      </c>
      <c r="B65" s="1">
        <v>636954</v>
      </c>
      <c r="C65" s="1" t="s">
        <v>568</v>
      </c>
      <c r="D65" s="1" t="s">
        <v>9</v>
      </c>
      <c r="E65" s="1" t="s">
        <v>154</v>
      </c>
      <c r="F65" s="1" t="s">
        <v>16</v>
      </c>
      <c r="G65" s="1" t="s">
        <v>12</v>
      </c>
      <c r="H65" s="1" t="s">
        <v>109</v>
      </c>
      <c r="I65" s="1"/>
      <c r="J65" s="1">
        <v>612381260</v>
      </c>
    </row>
    <row r="66" spans="1:11">
      <c r="A66" s="1">
        <v>259</v>
      </c>
      <c r="B66" s="1">
        <v>636955</v>
      </c>
      <c r="C66" s="1" t="s">
        <v>570</v>
      </c>
      <c r="D66" s="1" t="s">
        <v>9</v>
      </c>
      <c r="E66" s="1" t="s">
        <v>67</v>
      </c>
      <c r="F66" s="1" t="s">
        <v>16</v>
      </c>
      <c r="G66" s="1" t="s">
        <v>12</v>
      </c>
      <c r="H66" s="1" t="s">
        <v>479</v>
      </c>
      <c r="I66" s="1">
        <v>1088</v>
      </c>
      <c r="J66" s="1">
        <v>807127609</v>
      </c>
      <c r="K66">
        <v>1</v>
      </c>
    </row>
    <row r="67" spans="1:11">
      <c r="A67" s="1">
        <v>260</v>
      </c>
      <c r="B67" s="1">
        <v>636956</v>
      </c>
      <c r="C67" s="1" t="s">
        <v>572</v>
      </c>
      <c r="D67" s="1" t="s">
        <v>9</v>
      </c>
      <c r="E67" s="1" t="s">
        <v>111</v>
      </c>
      <c r="F67" s="1" t="s">
        <v>16</v>
      </c>
      <c r="G67" s="1" t="s">
        <v>12</v>
      </c>
      <c r="H67" s="1" t="s">
        <v>573</v>
      </c>
      <c r="I67" s="1"/>
      <c r="J67" s="1">
        <v>849665614</v>
      </c>
    </row>
    <row r="68" spans="1:11">
      <c r="A68" s="1">
        <v>261</v>
      </c>
      <c r="B68" s="1">
        <v>636957</v>
      </c>
      <c r="C68" s="1" t="s">
        <v>574</v>
      </c>
      <c r="D68" s="1" t="s">
        <v>9</v>
      </c>
      <c r="E68" s="1" t="s">
        <v>466</v>
      </c>
      <c r="F68" s="1" t="s">
        <v>16</v>
      </c>
      <c r="G68" s="1" t="s">
        <v>12</v>
      </c>
      <c r="H68" s="1" t="s">
        <v>575</v>
      </c>
      <c r="I68" s="1">
        <v>829</v>
      </c>
      <c r="J68" s="1">
        <v>980303743</v>
      </c>
      <c r="K68">
        <v>1</v>
      </c>
    </row>
    <row r="69" spans="1:11">
      <c r="A69" s="1">
        <v>262</v>
      </c>
      <c r="B69" s="1">
        <v>636958</v>
      </c>
      <c r="C69" s="1" t="s">
        <v>576</v>
      </c>
      <c r="D69" s="1" t="s">
        <v>9</v>
      </c>
      <c r="E69" s="1" t="s">
        <v>577</v>
      </c>
      <c r="F69" s="1" t="s">
        <v>578</v>
      </c>
      <c r="G69" s="1" t="s">
        <v>12</v>
      </c>
      <c r="H69" s="1" t="s">
        <v>565</v>
      </c>
      <c r="I69" s="1">
        <v>78</v>
      </c>
      <c r="J69" s="1">
        <v>626149621</v>
      </c>
      <c r="K69">
        <v>1</v>
      </c>
    </row>
    <row r="70" spans="1:11">
      <c r="A70" s="1">
        <v>263</v>
      </c>
      <c r="B70" s="1">
        <v>636959</v>
      </c>
      <c r="C70" s="1" t="s">
        <v>579</v>
      </c>
      <c r="D70" s="1" t="s">
        <v>567</v>
      </c>
      <c r="E70" s="1" t="s">
        <v>580</v>
      </c>
      <c r="F70" s="1" t="s">
        <v>16</v>
      </c>
      <c r="G70" s="1" t="s">
        <v>12</v>
      </c>
      <c r="H70" s="1"/>
      <c r="I70" s="1">
        <v>250</v>
      </c>
      <c r="J70" s="1">
        <v>896532716</v>
      </c>
      <c r="K70">
        <v>1</v>
      </c>
    </row>
    <row r="71" spans="1:11">
      <c r="A71" s="1">
        <v>264</v>
      </c>
      <c r="B71" s="1">
        <v>636960</v>
      </c>
      <c r="C71" s="1" t="s">
        <v>581</v>
      </c>
      <c r="D71" s="1" t="s">
        <v>24</v>
      </c>
      <c r="E71" s="1" t="s">
        <v>569</v>
      </c>
      <c r="F71" s="1" t="s">
        <v>33</v>
      </c>
      <c r="G71" s="1" t="s">
        <v>12</v>
      </c>
      <c r="H71" s="1" t="s">
        <v>571</v>
      </c>
      <c r="I71" s="1"/>
      <c r="J71" s="1">
        <v>896532716</v>
      </c>
    </row>
    <row r="72" spans="1:11">
      <c r="A72" s="1">
        <v>265</v>
      </c>
      <c r="B72" s="1">
        <v>636961</v>
      </c>
      <c r="C72" s="1" t="s">
        <v>582</v>
      </c>
      <c r="D72" s="1" t="s">
        <v>9</v>
      </c>
      <c r="E72" s="1" t="s">
        <v>111</v>
      </c>
      <c r="F72" s="1" t="s">
        <v>119</v>
      </c>
      <c r="G72" s="1" t="s">
        <v>12</v>
      </c>
      <c r="H72" s="1" t="s">
        <v>583</v>
      </c>
      <c r="I72" s="1">
        <v>165</v>
      </c>
      <c r="J72" s="1">
        <v>869597513</v>
      </c>
      <c r="K72">
        <v>1</v>
      </c>
    </row>
    <row r="73" spans="1:11">
      <c r="A73" s="1">
        <v>266</v>
      </c>
      <c r="B73" s="1">
        <v>636962</v>
      </c>
      <c r="C73" s="1" t="s">
        <v>584</v>
      </c>
      <c r="D73" s="1" t="s">
        <v>9</v>
      </c>
      <c r="E73" s="1" t="s">
        <v>111</v>
      </c>
      <c r="F73" s="1" t="s">
        <v>119</v>
      </c>
      <c r="G73" s="1" t="s">
        <v>12</v>
      </c>
      <c r="H73" s="1" t="s">
        <v>109</v>
      </c>
      <c r="I73" s="1"/>
      <c r="J73" s="1">
        <v>831952790</v>
      </c>
    </row>
    <row r="74" spans="1:11">
      <c r="A74" s="1">
        <v>267</v>
      </c>
      <c r="B74" s="1">
        <v>636963</v>
      </c>
      <c r="C74" s="1" t="s">
        <v>585</v>
      </c>
      <c r="D74" s="1" t="s">
        <v>24</v>
      </c>
      <c r="E74" s="1" t="s">
        <v>586</v>
      </c>
      <c r="F74" s="1" t="s">
        <v>463</v>
      </c>
      <c r="G74" s="1" t="s">
        <v>12</v>
      </c>
      <c r="H74" s="1" t="s">
        <v>587</v>
      </c>
      <c r="I74" s="1">
        <v>646</v>
      </c>
      <c r="J74" s="1">
        <v>856400345</v>
      </c>
      <c r="K74">
        <v>1</v>
      </c>
    </row>
    <row r="75" spans="1:11">
      <c r="A75" s="1">
        <v>268</v>
      </c>
      <c r="B75" s="1">
        <v>636964</v>
      </c>
      <c r="C75" s="1" t="s">
        <v>588</v>
      </c>
      <c r="D75" s="1" t="s">
        <v>27</v>
      </c>
      <c r="E75" s="1" t="s">
        <v>124</v>
      </c>
      <c r="F75" s="1" t="s">
        <v>33</v>
      </c>
      <c r="G75" s="1" t="s">
        <v>12</v>
      </c>
      <c r="H75" s="1" t="s">
        <v>497</v>
      </c>
      <c r="I75" s="1"/>
      <c r="J75" s="1">
        <v>943200860</v>
      </c>
    </row>
    <row r="76" spans="1:11">
      <c r="A76" s="1">
        <v>269</v>
      </c>
      <c r="B76" s="1">
        <v>636965</v>
      </c>
      <c r="C76" s="1" t="s">
        <v>589</v>
      </c>
      <c r="D76" s="1" t="s">
        <v>9</v>
      </c>
      <c r="E76" s="1" t="s">
        <v>577</v>
      </c>
      <c r="F76" s="1" t="s">
        <v>33</v>
      </c>
      <c r="G76" s="1" t="s">
        <v>12</v>
      </c>
      <c r="H76" s="1" t="s">
        <v>565</v>
      </c>
      <c r="I76" s="1">
        <v>79</v>
      </c>
      <c r="J76" s="1">
        <v>824306935</v>
      </c>
      <c r="K76">
        <v>1</v>
      </c>
    </row>
    <row r="77" spans="1:11">
      <c r="A77" s="1">
        <v>270</v>
      </c>
      <c r="B77" s="1">
        <v>636966</v>
      </c>
      <c r="C77" s="1" t="s">
        <v>590</v>
      </c>
      <c r="D77" s="1" t="s">
        <v>9</v>
      </c>
      <c r="E77" s="1" t="s">
        <v>111</v>
      </c>
      <c r="F77" s="1" t="s">
        <v>16</v>
      </c>
      <c r="G77" s="1" t="s">
        <v>12</v>
      </c>
      <c r="H77" s="1"/>
      <c r="I77" s="1">
        <v>1058</v>
      </c>
      <c r="J77" s="1">
        <v>866955754</v>
      </c>
      <c r="K77">
        <v>1</v>
      </c>
    </row>
    <row r="78" spans="1:11">
      <c r="A78" s="1">
        <v>271</v>
      </c>
      <c r="B78" s="1">
        <v>636967</v>
      </c>
      <c r="C78" s="1" t="s">
        <v>591</v>
      </c>
      <c r="D78" s="1" t="s">
        <v>9</v>
      </c>
      <c r="E78" s="1" t="s">
        <v>111</v>
      </c>
      <c r="F78" s="1" t="s">
        <v>16</v>
      </c>
      <c r="G78" s="1" t="s">
        <v>12</v>
      </c>
      <c r="H78" s="1" t="s">
        <v>336</v>
      </c>
      <c r="I78" s="1"/>
      <c r="J78" s="1">
        <v>946964281</v>
      </c>
    </row>
    <row r="79" spans="1:11">
      <c r="A79" s="1">
        <v>272</v>
      </c>
      <c r="B79" s="1">
        <v>636968</v>
      </c>
      <c r="C79" s="1" t="s">
        <v>592</v>
      </c>
      <c r="D79" s="1" t="s">
        <v>9</v>
      </c>
      <c r="E79" s="1" t="s">
        <v>499</v>
      </c>
      <c r="F79" s="1" t="s">
        <v>16</v>
      </c>
      <c r="G79" s="1" t="s">
        <v>12</v>
      </c>
      <c r="H79" s="1"/>
      <c r="I79" s="1"/>
      <c r="J79" s="1">
        <v>650638875</v>
      </c>
    </row>
    <row r="80" spans="1:11">
      <c r="A80" s="1">
        <v>273</v>
      </c>
      <c r="B80" s="1">
        <v>636969</v>
      </c>
      <c r="C80" s="1" t="s">
        <v>593</v>
      </c>
      <c r="D80" s="1" t="s">
        <v>9</v>
      </c>
      <c r="E80" s="1" t="s">
        <v>466</v>
      </c>
      <c r="F80" s="1" t="s">
        <v>16</v>
      </c>
      <c r="G80" s="1" t="s">
        <v>12</v>
      </c>
      <c r="H80" s="1" t="s">
        <v>594</v>
      </c>
      <c r="I80" s="1">
        <v>269</v>
      </c>
      <c r="J80" s="1">
        <v>872911096</v>
      </c>
      <c r="K80" s="3">
        <v>1</v>
      </c>
    </row>
    <row r="81" spans="1:11">
      <c r="A81" s="1">
        <v>274</v>
      </c>
      <c r="B81" s="1">
        <v>636970</v>
      </c>
      <c r="C81" s="1" t="s">
        <v>595</v>
      </c>
      <c r="D81" s="1" t="s">
        <v>9</v>
      </c>
      <c r="E81" s="1" t="s">
        <v>466</v>
      </c>
      <c r="F81" s="1" t="s">
        <v>16</v>
      </c>
      <c r="G81" s="1" t="s">
        <v>12</v>
      </c>
      <c r="H81" s="1" t="s">
        <v>596</v>
      </c>
      <c r="I81" s="1">
        <v>223</v>
      </c>
      <c r="J81" s="1">
        <v>862968325</v>
      </c>
      <c r="K81" s="5">
        <v>1</v>
      </c>
    </row>
    <row r="82" spans="1:11">
      <c r="A82" s="1">
        <v>275</v>
      </c>
      <c r="B82" s="1">
        <v>636971</v>
      </c>
      <c r="C82" s="1" t="s">
        <v>597</v>
      </c>
      <c r="D82" s="1" t="s">
        <v>9</v>
      </c>
      <c r="E82" s="1" t="s">
        <v>345</v>
      </c>
      <c r="F82" s="1" t="s">
        <v>19</v>
      </c>
      <c r="G82" s="1" t="s">
        <v>16</v>
      </c>
      <c r="H82" s="1" t="s">
        <v>598</v>
      </c>
      <c r="I82" s="1">
        <v>858</v>
      </c>
      <c r="J82" s="1">
        <v>625190870</v>
      </c>
      <c r="K82" s="5">
        <v>1</v>
      </c>
    </row>
    <row r="83" spans="1:11">
      <c r="A83" s="1">
        <v>276</v>
      </c>
      <c r="B83" s="1">
        <v>636972</v>
      </c>
      <c r="C83" s="1" t="s">
        <v>599</v>
      </c>
      <c r="D83" s="1" t="s">
        <v>27</v>
      </c>
      <c r="E83" s="1" t="s">
        <v>80</v>
      </c>
      <c r="F83" s="1" t="s">
        <v>16</v>
      </c>
      <c r="G83" s="1" t="s">
        <v>12</v>
      </c>
      <c r="H83" s="1" t="s">
        <v>600</v>
      </c>
      <c r="I83" s="1">
        <v>975</v>
      </c>
      <c r="J83" s="1">
        <v>935895385</v>
      </c>
      <c r="K83" s="5">
        <v>1</v>
      </c>
    </row>
    <row r="84" spans="1:11">
      <c r="A84" s="1">
        <v>277</v>
      </c>
      <c r="B84" s="1">
        <v>636973</v>
      </c>
      <c r="C84" s="1" t="s">
        <v>601</v>
      </c>
      <c r="D84" s="1" t="s">
        <v>9</v>
      </c>
      <c r="E84" s="1" t="s">
        <v>602</v>
      </c>
      <c r="F84" s="1" t="s">
        <v>130</v>
      </c>
      <c r="G84" s="1" t="s">
        <v>12</v>
      </c>
      <c r="H84" s="1"/>
      <c r="I84" s="1"/>
      <c r="J84" s="1">
        <v>892987948</v>
      </c>
    </row>
    <row r="85" spans="1:11">
      <c r="A85" s="1">
        <v>278</v>
      </c>
      <c r="B85" s="1">
        <v>636974</v>
      </c>
      <c r="C85" s="1" t="s">
        <v>603</v>
      </c>
      <c r="D85" s="1" t="s">
        <v>27</v>
      </c>
      <c r="E85" s="1"/>
      <c r="F85" s="1" t="s">
        <v>33</v>
      </c>
      <c r="G85" s="1" t="s">
        <v>12</v>
      </c>
      <c r="H85" s="1" t="s">
        <v>493</v>
      </c>
      <c r="I85" s="1">
        <v>1051</v>
      </c>
      <c r="J85" s="1">
        <v>827319925</v>
      </c>
      <c r="K85">
        <v>1</v>
      </c>
    </row>
    <row r="86" spans="1:11">
      <c r="A86" s="1">
        <v>279</v>
      </c>
      <c r="B86" s="1">
        <v>636975</v>
      </c>
      <c r="C86" s="1" t="s">
        <v>604</v>
      </c>
      <c r="D86" s="1" t="s">
        <v>9</v>
      </c>
      <c r="E86" s="1" t="s">
        <v>124</v>
      </c>
      <c r="F86" s="1" t="s">
        <v>33</v>
      </c>
      <c r="G86" s="1" t="s">
        <v>12</v>
      </c>
      <c r="H86" s="1" t="s">
        <v>606</v>
      </c>
      <c r="I86" s="1"/>
      <c r="J86" s="1">
        <v>869662561</v>
      </c>
    </row>
    <row r="87" spans="1:11">
      <c r="A87" s="1">
        <v>280</v>
      </c>
      <c r="B87" s="1">
        <v>636976</v>
      </c>
      <c r="C87" s="1" t="s">
        <v>607</v>
      </c>
      <c r="D87" s="1" t="s">
        <v>9</v>
      </c>
      <c r="E87" s="1" t="s">
        <v>124</v>
      </c>
      <c r="F87" s="1" t="s">
        <v>33</v>
      </c>
      <c r="G87" s="1" t="s">
        <v>12</v>
      </c>
      <c r="H87" s="1" t="s">
        <v>606</v>
      </c>
      <c r="I87" s="1"/>
      <c r="J87" s="1">
        <v>993132158</v>
      </c>
    </row>
    <row r="88" spans="1:11">
      <c r="A88" s="1">
        <v>281</v>
      </c>
      <c r="B88" s="1">
        <v>636977</v>
      </c>
      <c r="C88" s="1" t="s">
        <v>608</v>
      </c>
      <c r="D88" s="1" t="s">
        <v>9</v>
      </c>
      <c r="E88" s="1" t="s">
        <v>45</v>
      </c>
      <c r="F88" s="1" t="s">
        <v>46</v>
      </c>
      <c r="G88" s="1" t="s">
        <v>12</v>
      </c>
      <c r="H88" s="1" t="s">
        <v>609</v>
      </c>
      <c r="I88" s="1">
        <v>299</v>
      </c>
      <c r="J88" s="1">
        <v>898777880</v>
      </c>
      <c r="K88">
        <v>1</v>
      </c>
    </row>
    <row r="89" spans="1:11">
      <c r="A89" s="1">
        <v>282</v>
      </c>
      <c r="B89" s="1">
        <v>636978</v>
      </c>
      <c r="C89" s="1" t="s">
        <v>610</v>
      </c>
      <c r="D89" s="1" t="s">
        <v>9</v>
      </c>
      <c r="E89" s="1" t="s">
        <v>378</v>
      </c>
      <c r="F89" s="1" t="s">
        <v>16</v>
      </c>
      <c r="G89" s="1" t="s">
        <v>12</v>
      </c>
      <c r="H89" s="1" t="s">
        <v>611</v>
      </c>
      <c r="I89" s="1">
        <v>87</v>
      </c>
      <c r="J89" s="1">
        <v>874748975</v>
      </c>
      <c r="K89">
        <v>1</v>
      </c>
    </row>
    <row r="90" spans="1:11">
      <c r="A90" s="1">
        <v>283</v>
      </c>
      <c r="B90" s="1">
        <v>636979</v>
      </c>
      <c r="C90" s="1" t="s">
        <v>612</v>
      </c>
      <c r="D90" s="1" t="s">
        <v>9</v>
      </c>
      <c r="E90" s="1" t="s">
        <v>466</v>
      </c>
      <c r="F90" s="1" t="s">
        <v>16</v>
      </c>
      <c r="G90" s="1" t="s">
        <v>12</v>
      </c>
      <c r="H90" s="1" t="s">
        <v>596</v>
      </c>
      <c r="I90" s="1">
        <v>222</v>
      </c>
      <c r="J90" s="1"/>
      <c r="K90">
        <v>1</v>
      </c>
    </row>
    <row r="91" spans="1:11">
      <c r="A91" s="1">
        <v>284</v>
      </c>
      <c r="B91" s="1">
        <v>636980</v>
      </c>
      <c r="C91" s="1" t="s">
        <v>613</v>
      </c>
      <c r="D91" s="1" t="s">
        <v>9</v>
      </c>
      <c r="E91" s="1" t="s">
        <v>466</v>
      </c>
      <c r="F91" s="1" t="s">
        <v>16</v>
      </c>
      <c r="G91" s="1" t="s">
        <v>12</v>
      </c>
      <c r="H91" s="1" t="s">
        <v>596</v>
      </c>
      <c r="I91" s="1">
        <v>221</v>
      </c>
      <c r="J91" s="1">
        <v>656261607</v>
      </c>
      <c r="K91">
        <v>1</v>
      </c>
    </row>
    <row r="92" spans="1:11">
      <c r="A92" s="1">
        <v>285</v>
      </c>
      <c r="B92" s="1">
        <v>636981</v>
      </c>
      <c r="C92" s="1" t="s">
        <v>614</v>
      </c>
      <c r="D92" s="1" t="s">
        <v>9</v>
      </c>
      <c r="E92" s="1" t="s">
        <v>615</v>
      </c>
      <c r="F92" s="1" t="s">
        <v>130</v>
      </c>
      <c r="G92" s="1" t="s">
        <v>12</v>
      </c>
      <c r="H92" s="1" t="s">
        <v>616</v>
      </c>
      <c r="I92" s="1"/>
      <c r="J92" s="1">
        <v>869426714</v>
      </c>
    </row>
    <row r="93" spans="1:11">
      <c r="A93" s="1">
        <v>286</v>
      </c>
      <c r="B93" s="1">
        <v>636982</v>
      </c>
      <c r="C93" s="1" t="s">
        <v>617</v>
      </c>
      <c r="D93" s="1" t="s">
        <v>9</v>
      </c>
      <c r="E93" s="1" t="s">
        <v>618</v>
      </c>
      <c r="F93" s="1" t="s">
        <v>16</v>
      </c>
      <c r="G93" s="1" t="s">
        <v>12</v>
      </c>
      <c r="H93" s="1"/>
      <c r="I93" s="1">
        <v>153</v>
      </c>
      <c r="J93" s="1">
        <v>653833064</v>
      </c>
      <c r="K93">
        <v>1</v>
      </c>
    </row>
    <row r="94" spans="1:11">
      <c r="A94" s="1">
        <v>287</v>
      </c>
      <c r="B94" s="1">
        <v>636983</v>
      </c>
      <c r="C94" s="1" t="s">
        <v>619</v>
      </c>
      <c r="D94" s="1" t="s">
        <v>9</v>
      </c>
      <c r="E94" s="1" t="s">
        <v>228</v>
      </c>
      <c r="F94" s="1" t="s">
        <v>92</v>
      </c>
      <c r="G94" s="1" t="s">
        <v>12</v>
      </c>
      <c r="H94" s="1" t="s">
        <v>620</v>
      </c>
      <c r="I94" s="1"/>
      <c r="J94" s="1">
        <v>933614793</v>
      </c>
    </row>
    <row r="95" spans="1:11">
      <c r="A95" s="1">
        <v>288</v>
      </c>
      <c r="B95" s="1">
        <v>636984</v>
      </c>
      <c r="C95" s="1" t="s">
        <v>621</v>
      </c>
      <c r="D95" s="1" t="s">
        <v>27</v>
      </c>
      <c r="E95" s="1" t="s">
        <v>534</v>
      </c>
      <c r="F95" s="1" t="s">
        <v>16</v>
      </c>
      <c r="G95" s="1" t="s">
        <v>12</v>
      </c>
      <c r="H95" s="1"/>
      <c r="I95" s="1"/>
      <c r="J95" s="1">
        <v>819905165</v>
      </c>
    </row>
    <row r="96" spans="1:11">
      <c r="A96" s="1">
        <v>289</v>
      </c>
      <c r="B96" s="1">
        <v>636985</v>
      </c>
      <c r="C96" s="1" t="s">
        <v>622</v>
      </c>
      <c r="D96" s="1" t="s">
        <v>27</v>
      </c>
      <c r="E96" s="1" t="s">
        <v>623</v>
      </c>
      <c r="F96" s="1" t="s">
        <v>624</v>
      </c>
      <c r="G96" s="1" t="s">
        <v>30</v>
      </c>
      <c r="H96" s="1" t="s">
        <v>625</v>
      </c>
      <c r="I96" s="1"/>
      <c r="J96" s="1"/>
    </row>
    <row r="97" spans="1:11">
      <c r="A97" s="1">
        <v>290</v>
      </c>
      <c r="B97" s="1">
        <v>636986</v>
      </c>
      <c r="C97" s="1" t="s">
        <v>626</v>
      </c>
      <c r="D97" s="1" t="s">
        <v>27</v>
      </c>
      <c r="E97" s="1" t="s">
        <v>534</v>
      </c>
      <c r="F97" s="1" t="s">
        <v>16</v>
      </c>
      <c r="G97" s="1" t="s">
        <v>12</v>
      </c>
      <c r="H97" s="1"/>
      <c r="I97" s="1"/>
      <c r="J97" s="1">
        <v>990818196</v>
      </c>
    </row>
    <row r="98" spans="1:11">
      <c r="A98" s="1">
        <v>291</v>
      </c>
      <c r="B98" s="1">
        <v>636987</v>
      </c>
      <c r="C98" s="1" t="s">
        <v>627</v>
      </c>
      <c r="D98" s="1" t="s">
        <v>24</v>
      </c>
      <c r="E98" s="1" t="s">
        <v>628</v>
      </c>
      <c r="F98" s="1" t="s">
        <v>463</v>
      </c>
      <c r="G98" s="1" t="s">
        <v>12</v>
      </c>
      <c r="H98" s="1" t="s">
        <v>629</v>
      </c>
      <c r="I98" s="1">
        <v>512</v>
      </c>
      <c r="J98" s="1">
        <v>936533617</v>
      </c>
      <c r="K98">
        <v>1</v>
      </c>
    </row>
    <row r="99" spans="1:11">
      <c r="A99" s="1">
        <v>292</v>
      </c>
      <c r="B99" s="1">
        <v>636988</v>
      </c>
      <c r="C99" s="1" t="s">
        <v>630</v>
      </c>
      <c r="D99" s="1" t="s">
        <v>9</v>
      </c>
      <c r="E99" s="1" t="s">
        <v>154</v>
      </c>
      <c r="F99" s="1" t="s">
        <v>16</v>
      </c>
      <c r="G99" s="1" t="s">
        <v>12</v>
      </c>
      <c r="H99" s="1" t="s">
        <v>322</v>
      </c>
      <c r="I99" s="1"/>
      <c r="J99" s="1">
        <v>936606235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6"/>
  <sheetViews>
    <sheetView zoomScale="110" zoomScaleNormal="110" workbookViewId="0">
      <selection activeCell="M3" sqref="M3"/>
    </sheetView>
  </sheetViews>
  <sheetFormatPr defaultRowHeight="14.25"/>
  <cols>
    <col min="1" max="1" width="4.625" customWidth="1"/>
    <col min="3" max="3" width="23.625" customWidth="1"/>
    <col min="4" max="4" width="3.125" customWidth="1"/>
    <col min="5" max="5" width="21.75" customWidth="1"/>
    <col min="7" max="7" width="7.375" customWidth="1"/>
    <col min="8" max="8" width="18.375" customWidth="1"/>
    <col min="9" max="9" width="7.625" customWidth="1"/>
    <col min="10" max="10" width="13" customWidth="1"/>
    <col min="11" max="11" width="9.625" customWidth="1"/>
  </cols>
  <sheetData>
    <row r="1" spans="1:11" ht="24">
      <c r="A1" s="9">
        <v>1</v>
      </c>
      <c r="B1" s="6">
        <v>636698</v>
      </c>
      <c r="C1" s="9" t="s">
        <v>14</v>
      </c>
      <c r="D1" s="16" t="s">
        <v>9</v>
      </c>
      <c r="E1" s="9" t="s">
        <v>15</v>
      </c>
      <c r="F1" s="27" t="s">
        <v>16</v>
      </c>
      <c r="G1" s="9" t="s">
        <v>12</v>
      </c>
      <c r="H1" s="9" t="s">
        <v>322</v>
      </c>
      <c r="I1" s="6">
        <v>205</v>
      </c>
      <c r="J1" s="9" t="s">
        <v>920</v>
      </c>
      <c r="K1" s="32">
        <v>242196</v>
      </c>
    </row>
    <row r="2" spans="1:11" ht="24">
      <c r="A2" s="9">
        <v>2</v>
      </c>
      <c r="B2" s="6">
        <v>636702</v>
      </c>
      <c r="C2" s="9" t="s">
        <v>44</v>
      </c>
      <c r="D2" s="16" t="s">
        <v>9</v>
      </c>
      <c r="E2" s="9" t="s">
        <v>45</v>
      </c>
      <c r="F2" s="27" t="s">
        <v>46</v>
      </c>
      <c r="G2" s="9" t="s">
        <v>47</v>
      </c>
      <c r="H2" s="9" t="s">
        <v>48</v>
      </c>
      <c r="I2" s="6">
        <v>983</v>
      </c>
      <c r="J2" s="9" t="s">
        <v>925</v>
      </c>
      <c r="K2" s="32">
        <v>242196</v>
      </c>
    </row>
    <row r="3" spans="1:11" ht="24">
      <c r="A3" s="9">
        <v>3</v>
      </c>
      <c r="B3" s="6">
        <v>636704</v>
      </c>
      <c r="C3" s="9" t="s">
        <v>64</v>
      </c>
      <c r="D3" s="16" t="s">
        <v>9</v>
      </c>
      <c r="E3" s="9" t="s">
        <v>15</v>
      </c>
      <c r="F3" s="27" t="s">
        <v>16</v>
      </c>
      <c r="G3" s="9" t="s">
        <v>12</v>
      </c>
      <c r="H3" s="9" t="s">
        <v>65</v>
      </c>
      <c r="I3" s="6">
        <v>92</v>
      </c>
      <c r="J3" s="9" t="s">
        <v>1033</v>
      </c>
      <c r="K3" s="32">
        <v>242196</v>
      </c>
    </row>
    <row r="4" spans="1:11" ht="24">
      <c r="A4" s="9">
        <v>4</v>
      </c>
      <c r="B4" s="6">
        <v>636705</v>
      </c>
      <c r="C4" s="9" t="s">
        <v>66</v>
      </c>
      <c r="D4" s="16" t="s">
        <v>9</v>
      </c>
      <c r="E4" s="9" t="s">
        <v>67</v>
      </c>
      <c r="F4" s="27" t="s">
        <v>16</v>
      </c>
      <c r="G4" s="9" t="s">
        <v>12</v>
      </c>
      <c r="H4" s="9" t="s">
        <v>68</v>
      </c>
      <c r="I4" s="6">
        <v>1034</v>
      </c>
      <c r="J4" s="9" t="s">
        <v>1034</v>
      </c>
      <c r="K4" s="32">
        <v>242196</v>
      </c>
    </row>
    <row r="5" spans="1:11" ht="24">
      <c r="A5" s="9">
        <v>5</v>
      </c>
      <c r="B5" s="6">
        <v>636706</v>
      </c>
      <c r="C5" s="9" t="s">
        <v>69</v>
      </c>
      <c r="D5" s="16" t="s">
        <v>9</v>
      </c>
      <c r="E5" s="9" t="s">
        <v>70</v>
      </c>
      <c r="F5" s="27" t="s">
        <v>46</v>
      </c>
      <c r="G5" s="9" t="s">
        <v>12</v>
      </c>
      <c r="H5" s="9" t="s">
        <v>71</v>
      </c>
      <c r="I5" s="6">
        <v>581</v>
      </c>
      <c r="J5" s="9" t="s">
        <v>1035</v>
      </c>
      <c r="K5" s="32">
        <v>242196</v>
      </c>
    </row>
    <row r="6" spans="1:11" ht="24">
      <c r="A6" s="9">
        <v>6</v>
      </c>
      <c r="B6" s="6">
        <v>636717</v>
      </c>
      <c r="C6" s="9" t="s">
        <v>72</v>
      </c>
      <c r="D6" s="16" t="s">
        <v>9</v>
      </c>
      <c r="E6" s="9" t="s">
        <v>67</v>
      </c>
      <c r="F6" s="27" t="s">
        <v>16</v>
      </c>
      <c r="G6" s="9" t="s">
        <v>12</v>
      </c>
      <c r="H6" s="9" t="s">
        <v>73</v>
      </c>
      <c r="I6" s="6">
        <v>7</v>
      </c>
      <c r="J6" s="9" t="s">
        <v>1046</v>
      </c>
      <c r="K6" s="32">
        <v>242196</v>
      </c>
    </row>
    <row r="7" spans="1:11" ht="24">
      <c r="A7" s="9">
        <v>7</v>
      </c>
      <c r="B7" s="6">
        <v>636718</v>
      </c>
      <c r="C7" s="9" t="s">
        <v>74</v>
      </c>
      <c r="D7" s="16" t="s">
        <v>9</v>
      </c>
      <c r="E7" s="9" t="s">
        <v>15</v>
      </c>
      <c r="F7" s="27" t="s">
        <v>16</v>
      </c>
      <c r="G7" s="9" t="s">
        <v>12</v>
      </c>
      <c r="H7" s="9" t="s">
        <v>431</v>
      </c>
      <c r="I7" s="6">
        <v>167</v>
      </c>
      <c r="J7" s="9" t="s">
        <v>1047</v>
      </c>
      <c r="K7" s="32">
        <v>242196</v>
      </c>
    </row>
    <row r="8" spans="1:11" ht="24">
      <c r="A8" s="9">
        <v>8</v>
      </c>
      <c r="B8" s="6">
        <v>636719</v>
      </c>
      <c r="C8" s="9" t="s">
        <v>75</v>
      </c>
      <c r="D8" s="16" t="s">
        <v>9</v>
      </c>
      <c r="E8" s="9" t="s">
        <v>15</v>
      </c>
      <c r="F8" s="27" t="s">
        <v>16</v>
      </c>
      <c r="G8" s="9" t="s">
        <v>12</v>
      </c>
      <c r="H8" s="9" t="s">
        <v>76</v>
      </c>
      <c r="I8" s="6">
        <v>158</v>
      </c>
      <c r="J8" s="9" t="s">
        <v>1048</v>
      </c>
      <c r="K8" s="32">
        <v>242196</v>
      </c>
    </row>
    <row r="9" spans="1:11" ht="24">
      <c r="A9" s="9">
        <v>9</v>
      </c>
      <c r="B9" s="6">
        <v>636724</v>
      </c>
      <c r="C9" s="9" t="s">
        <v>86</v>
      </c>
      <c r="D9" s="16" t="s">
        <v>9</v>
      </c>
      <c r="E9" s="9" t="s">
        <v>15</v>
      </c>
      <c r="F9" s="27" t="s">
        <v>16</v>
      </c>
      <c r="G9" s="9" t="s">
        <v>12</v>
      </c>
      <c r="H9" s="9" t="s">
        <v>73</v>
      </c>
      <c r="I9" s="6">
        <v>3</v>
      </c>
      <c r="J9" s="9" t="s">
        <v>1053</v>
      </c>
      <c r="K9" s="32">
        <v>242196</v>
      </c>
    </row>
    <row r="10" spans="1:11" ht="24">
      <c r="A10" s="9">
        <v>10</v>
      </c>
      <c r="B10" s="6">
        <v>636726</v>
      </c>
      <c r="C10" s="9" t="s">
        <v>90</v>
      </c>
      <c r="D10" s="16" t="s">
        <v>9</v>
      </c>
      <c r="E10" s="9" t="s">
        <v>91</v>
      </c>
      <c r="F10" s="27" t="s">
        <v>92</v>
      </c>
      <c r="G10" s="9" t="s">
        <v>12</v>
      </c>
      <c r="H10" s="9" t="s">
        <v>93</v>
      </c>
      <c r="I10" s="6">
        <v>1212</v>
      </c>
      <c r="J10" s="9" t="s">
        <v>1055</v>
      </c>
      <c r="K10" s="32">
        <v>242196</v>
      </c>
    </row>
    <row r="11" spans="1:11" ht="24">
      <c r="A11" s="9">
        <v>11</v>
      </c>
      <c r="B11" s="6">
        <v>636727</v>
      </c>
      <c r="C11" s="9" t="s">
        <v>1498</v>
      </c>
      <c r="D11" s="16" t="s">
        <v>9</v>
      </c>
      <c r="E11" s="9" t="s">
        <v>15</v>
      </c>
      <c r="F11" s="27" t="s">
        <v>16</v>
      </c>
      <c r="G11" s="9" t="s">
        <v>12</v>
      </c>
      <c r="H11" s="9" t="s">
        <v>95</v>
      </c>
      <c r="I11" s="6">
        <v>166</v>
      </c>
      <c r="J11" s="9" t="s">
        <v>1056</v>
      </c>
      <c r="K11" s="32">
        <v>242196</v>
      </c>
    </row>
    <row r="12" spans="1:11" ht="24">
      <c r="A12" s="9">
        <v>12</v>
      </c>
      <c r="B12" s="6">
        <v>636728</v>
      </c>
      <c r="C12" s="9" t="s">
        <v>96</v>
      </c>
      <c r="D12" s="16" t="s">
        <v>9</v>
      </c>
      <c r="E12" s="9" t="s">
        <v>67</v>
      </c>
      <c r="F12" s="27" t="s">
        <v>16</v>
      </c>
      <c r="G12" s="9" t="s">
        <v>12</v>
      </c>
      <c r="H12" s="9"/>
      <c r="I12" s="6">
        <v>169</v>
      </c>
      <c r="J12" s="9" t="s">
        <v>1057</v>
      </c>
      <c r="K12" s="32">
        <v>242196</v>
      </c>
    </row>
    <row r="13" spans="1:11" ht="24">
      <c r="A13" s="9">
        <v>13</v>
      </c>
      <c r="B13" s="6">
        <v>636729</v>
      </c>
      <c r="C13" s="9" t="s">
        <v>97</v>
      </c>
      <c r="D13" s="16" t="s">
        <v>9</v>
      </c>
      <c r="E13" s="9" t="s">
        <v>58</v>
      </c>
      <c r="F13" s="27" t="s">
        <v>16</v>
      </c>
      <c r="G13" s="9" t="s">
        <v>12</v>
      </c>
      <c r="H13" s="9" t="s">
        <v>98</v>
      </c>
      <c r="I13" s="6">
        <v>1106</v>
      </c>
      <c r="J13" s="9" t="s">
        <v>1058</v>
      </c>
      <c r="K13" s="32">
        <v>242196</v>
      </c>
    </row>
    <row r="14" spans="1:11" ht="24">
      <c r="A14" s="9">
        <v>14</v>
      </c>
      <c r="B14" s="6">
        <v>636730</v>
      </c>
      <c r="C14" s="9" t="s">
        <v>99</v>
      </c>
      <c r="D14" s="16" t="s">
        <v>9</v>
      </c>
      <c r="E14" s="9" t="s">
        <v>100</v>
      </c>
      <c r="F14" s="27" t="s">
        <v>46</v>
      </c>
      <c r="G14" s="9" t="s">
        <v>12</v>
      </c>
      <c r="H14" s="9" t="s">
        <v>101</v>
      </c>
      <c r="I14" s="6">
        <v>297</v>
      </c>
      <c r="J14" s="9" t="s">
        <v>1059</v>
      </c>
      <c r="K14" s="32">
        <v>242196</v>
      </c>
    </row>
    <row r="15" spans="1:11" ht="24">
      <c r="A15" s="9">
        <v>15</v>
      </c>
      <c r="B15" s="6">
        <v>636731</v>
      </c>
      <c r="C15" s="9" t="s">
        <v>102</v>
      </c>
      <c r="D15" s="16" t="s">
        <v>9</v>
      </c>
      <c r="E15" s="9" t="s">
        <v>91</v>
      </c>
      <c r="F15" s="27" t="s">
        <v>16</v>
      </c>
      <c r="G15" s="9" t="s">
        <v>12</v>
      </c>
      <c r="H15" s="9" t="s">
        <v>85</v>
      </c>
      <c r="I15" s="6">
        <v>34</v>
      </c>
      <c r="J15" s="9" t="s">
        <v>1060</v>
      </c>
      <c r="K15" s="32">
        <v>242196</v>
      </c>
    </row>
    <row r="16" spans="1:11" ht="24">
      <c r="A16" s="9">
        <v>16</v>
      </c>
      <c r="B16" s="6">
        <v>636733</v>
      </c>
      <c r="C16" s="9" t="s">
        <v>104</v>
      </c>
      <c r="D16" s="16" t="s">
        <v>9</v>
      </c>
      <c r="E16" s="9" t="s">
        <v>15</v>
      </c>
      <c r="F16" s="27" t="s">
        <v>16</v>
      </c>
      <c r="G16" s="9" t="s">
        <v>12</v>
      </c>
      <c r="H16" s="9" t="s">
        <v>73</v>
      </c>
      <c r="I16" s="6">
        <v>1</v>
      </c>
      <c r="J16" s="9" t="s">
        <v>1062</v>
      </c>
      <c r="K16" s="32">
        <v>242196</v>
      </c>
    </row>
    <row r="17" spans="1:11" ht="24">
      <c r="A17" s="9">
        <v>17</v>
      </c>
      <c r="B17" s="6">
        <v>636736</v>
      </c>
      <c r="C17" s="9" t="s">
        <v>108</v>
      </c>
      <c r="D17" s="16" t="s">
        <v>9</v>
      </c>
      <c r="E17" s="9" t="s">
        <v>84</v>
      </c>
      <c r="F17" s="27" t="s">
        <v>16</v>
      </c>
      <c r="G17" s="9" t="s">
        <v>12</v>
      </c>
      <c r="H17" s="9" t="s">
        <v>109</v>
      </c>
      <c r="I17" s="6">
        <v>746</v>
      </c>
      <c r="J17" s="9" t="s">
        <v>1065</v>
      </c>
      <c r="K17" s="32">
        <v>242196</v>
      </c>
    </row>
    <row r="18" spans="1:11" ht="24">
      <c r="A18" s="9">
        <v>18</v>
      </c>
      <c r="B18" s="6">
        <v>636737</v>
      </c>
      <c r="C18" s="9" t="s">
        <v>110</v>
      </c>
      <c r="D18" s="16" t="s">
        <v>9</v>
      </c>
      <c r="E18" s="9" t="s">
        <v>111</v>
      </c>
      <c r="F18" s="27" t="s">
        <v>16</v>
      </c>
      <c r="G18" s="9" t="s">
        <v>12</v>
      </c>
      <c r="H18" s="9" t="s">
        <v>112</v>
      </c>
      <c r="I18" s="6">
        <v>162</v>
      </c>
      <c r="J18" s="9" t="s">
        <v>1066</v>
      </c>
      <c r="K18" s="32">
        <v>242196</v>
      </c>
    </row>
    <row r="19" spans="1:11" ht="24">
      <c r="A19" s="9">
        <v>19</v>
      </c>
      <c r="B19" s="6">
        <v>636738</v>
      </c>
      <c r="C19" s="9" t="s">
        <v>113</v>
      </c>
      <c r="D19" s="16" t="s">
        <v>9</v>
      </c>
      <c r="E19" s="9" t="s">
        <v>111</v>
      </c>
      <c r="F19" s="27" t="s">
        <v>16</v>
      </c>
      <c r="G19" s="9" t="s">
        <v>12</v>
      </c>
      <c r="H19" s="9" t="s">
        <v>114</v>
      </c>
      <c r="I19" s="6">
        <v>11</v>
      </c>
      <c r="J19" s="9" t="s">
        <v>1067</v>
      </c>
      <c r="K19" s="32">
        <v>242196</v>
      </c>
    </row>
    <row r="20" spans="1:11" ht="24">
      <c r="A20" s="9">
        <v>20</v>
      </c>
      <c r="B20" s="6">
        <v>636739</v>
      </c>
      <c r="C20" s="9" t="s">
        <v>115</v>
      </c>
      <c r="D20" s="16" t="s">
        <v>9</v>
      </c>
      <c r="E20" s="9" t="s">
        <v>124</v>
      </c>
      <c r="F20" s="27" t="s">
        <v>635</v>
      </c>
      <c r="G20" s="9" t="s">
        <v>12</v>
      </c>
      <c r="H20" s="9" t="s">
        <v>116</v>
      </c>
      <c r="I20" s="6"/>
      <c r="J20" s="9" t="s">
        <v>1068</v>
      </c>
      <c r="K20" s="32">
        <v>242196</v>
      </c>
    </row>
    <row r="21" spans="1:11" ht="24">
      <c r="A21" s="9">
        <v>21</v>
      </c>
      <c r="B21" s="6">
        <v>636740</v>
      </c>
      <c r="C21" s="9" t="s">
        <v>118</v>
      </c>
      <c r="D21" s="16" t="s">
        <v>9</v>
      </c>
      <c r="E21" s="9" t="s">
        <v>634</v>
      </c>
      <c r="F21" s="27" t="s">
        <v>16</v>
      </c>
      <c r="G21" s="9" t="s">
        <v>12</v>
      </c>
      <c r="H21" s="9" t="s">
        <v>117</v>
      </c>
      <c r="I21" s="6">
        <v>274</v>
      </c>
      <c r="J21" s="9" t="s">
        <v>1069</v>
      </c>
      <c r="K21" s="32">
        <v>242196</v>
      </c>
    </row>
    <row r="22" spans="1:11" ht="24">
      <c r="A22" s="9">
        <v>22</v>
      </c>
      <c r="B22" s="6">
        <v>636741</v>
      </c>
      <c r="C22" s="9" t="s">
        <v>121</v>
      </c>
      <c r="D22" s="16" t="s">
        <v>9</v>
      </c>
      <c r="E22" s="9" t="s">
        <v>111</v>
      </c>
      <c r="F22" s="27" t="s">
        <v>119</v>
      </c>
      <c r="G22" s="9" t="s">
        <v>12</v>
      </c>
      <c r="H22" s="9" t="s">
        <v>120</v>
      </c>
      <c r="I22" s="6">
        <v>801</v>
      </c>
      <c r="J22" s="9" t="s">
        <v>1070</v>
      </c>
      <c r="K22" s="32">
        <v>242196</v>
      </c>
    </row>
    <row r="23" spans="1:11" ht="24">
      <c r="A23" s="9">
        <v>23</v>
      </c>
      <c r="B23" s="6">
        <v>636744</v>
      </c>
      <c r="C23" s="9" t="s">
        <v>126</v>
      </c>
      <c r="D23" s="16" t="s">
        <v>9</v>
      </c>
      <c r="E23" s="9" t="s">
        <v>45</v>
      </c>
      <c r="F23" s="27" t="s">
        <v>46</v>
      </c>
      <c r="G23" s="9" t="s">
        <v>12</v>
      </c>
      <c r="H23" s="9" t="s">
        <v>127</v>
      </c>
      <c r="I23" s="6">
        <v>984</v>
      </c>
      <c r="J23" s="9" t="s">
        <v>1073</v>
      </c>
      <c r="K23" s="32">
        <v>242196</v>
      </c>
    </row>
    <row r="24" spans="1:11" ht="24">
      <c r="A24" s="9">
        <v>24</v>
      </c>
      <c r="B24" s="6">
        <v>636748</v>
      </c>
      <c r="C24" s="9" t="s">
        <v>136</v>
      </c>
      <c r="D24" s="16" t="s">
        <v>9</v>
      </c>
      <c r="E24" s="9" t="s">
        <v>111</v>
      </c>
      <c r="F24" s="27" t="s">
        <v>16</v>
      </c>
      <c r="G24" s="9" t="s">
        <v>12</v>
      </c>
      <c r="H24" s="9" t="s">
        <v>65</v>
      </c>
      <c r="I24" s="6">
        <v>91</v>
      </c>
      <c r="J24" s="9" t="s">
        <v>1077</v>
      </c>
      <c r="K24" s="32">
        <v>242196</v>
      </c>
    </row>
    <row r="25" spans="1:11" ht="24">
      <c r="A25" s="9">
        <v>25</v>
      </c>
      <c r="B25" s="6">
        <v>636749</v>
      </c>
      <c r="C25" s="9" t="s">
        <v>137</v>
      </c>
      <c r="D25" s="16" t="s">
        <v>9</v>
      </c>
      <c r="E25" s="9" t="s">
        <v>67</v>
      </c>
      <c r="F25" s="27" t="s">
        <v>16</v>
      </c>
      <c r="G25" s="9" t="s">
        <v>12</v>
      </c>
      <c r="H25" s="9" t="s">
        <v>138</v>
      </c>
      <c r="I25" s="6">
        <v>152</v>
      </c>
      <c r="J25" s="9" t="s">
        <v>1078</v>
      </c>
      <c r="K25" s="32">
        <v>242196</v>
      </c>
    </row>
    <row r="26" spans="1:11" ht="24">
      <c r="A26" s="9">
        <v>26</v>
      </c>
      <c r="B26" s="6">
        <v>636755</v>
      </c>
      <c r="C26" s="9" t="s">
        <v>151</v>
      </c>
      <c r="D26" s="16" t="s">
        <v>9</v>
      </c>
      <c r="E26" s="9" t="s">
        <v>84</v>
      </c>
      <c r="F26" s="27" t="s">
        <v>16</v>
      </c>
      <c r="G26" s="9" t="s">
        <v>12</v>
      </c>
      <c r="H26" s="9" t="s">
        <v>85</v>
      </c>
      <c r="I26" s="6">
        <v>32</v>
      </c>
      <c r="J26" s="9" t="s">
        <v>1084</v>
      </c>
      <c r="K26" s="32">
        <v>242196</v>
      </c>
    </row>
    <row r="27" spans="1:11" ht="24">
      <c r="A27" s="9">
        <v>27</v>
      </c>
      <c r="B27" s="6">
        <v>636756</v>
      </c>
      <c r="C27" s="9" t="s">
        <v>152</v>
      </c>
      <c r="D27" s="16" t="s">
        <v>9</v>
      </c>
      <c r="E27" s="9" t="s">
        <v>605</v>
      </c>
      <c r="F27" s="27" t="s">
        <v>16</v>
      </c>
      <c r="G27" s="9" t="s">
        <v>12</v>
      </c>
      <c r="H27" s="9" t="s">
        <v>63</v>
      </c>
      <c r="I27" s="6">
        <v>210</v>
      </c>
      <c r="J27" s="9" t="s">
        <v>1085</v>
      </c>
      <c r="K27" s="32">
        <v>242196</v>
      </c>
    </row>
    <row r="28" spans="1:11" ht="24">
      <c r="A28" s="9">
        <v>28</v>
      </c>
      <c r="B28" s="6">
        <v>636758</v>
      </c>
      <c r="C28" s="9" t="s">
        <v>156</v>
      </c>
      <c r="D28" s="16" t="s">
        <v>9</v>
      </c>
      <c r="E28" s="9" t="s">
        <v>157</v>
      </c>
      <c r="F28" s="27" t="s">
        <v>16</v>
      </c>
      <c r="G28" s="9" t="s">
        <v>12</v>
      </c>
      <c r="H28" s="9" t="s">
        <v>114</v>
      </c>
      <c r="I28" s="6">
        <v>10</v>
      </c>
      <c r="J28" s="9" t="s">
        <v>1087</v>
      </c>
      <c r="K28" s="32">
        <v>242196</v>
      </c>
    </row>
    <row r="29" spans="1:11" ht="24">
      <c r="A29" s="9">
        <v>29</v>
      </c>
      <c r="B29" s="6">
        <v>636762</v>
      </c>
      <c r="C29" s="9" t="s">
        <v>163</v>
      </c>
      <c r="D29" s="16" t="s">
        <v>9</v>
      </c>
      <c r="E29" s="9" t="s">
        <v>636</v>
      </c>
      <c r="F29" s="27" t="s">
        <v>16</v>
      </c>
      <c r="G29" s="9" t="s">
        <v>12</v>
      </c>
      <c r="H29" s="9" t="s">
        <v>164</v>
      </c>
      <c r="I29" s="6">
        <v>240</v>
      </c>
      <c r="J29" s="9" t="s">
        <v>1091</v>
      </c>
      <c r="K29" s="32">
        <v>242196</v>
      </c>
    </row>
    <row r="30" spans="1:11" ht="24">
      <c r="A30" s="9">
        <v>30</v>
      </c>
      <c r="B30" s="6">
        <v>636765</v>
      </c>
      <c r="C30" s="9" t="s">
        <v>170</v>
      </c>
      <c r="D30" s="16" t="s">
        <v>9</v>
      </c>
      <c r="E30" s="9" t="s">
        <v>42</v>
      </c>
      <c r="F30" s="27" t="s">
        <v>16</v>
      </c>
      <c r="G30" s="9" t="s">
        <v>12</v>
      </c>
      <c r="H30" s="9" t="s">
        <v>169</v>
      </c>
      <c r="I30" s="6">
        <v>403</v>
      </c>
      <c r="J30" s="9" t="s">
        <v>1094</v>
      </c>
      <c r="K30" s="32">
        <v>242196</v>
      </c>
    </row>
    <row r="31" spans="1:11" ht="24">
      <c r="A31" s="9">
        <v>31</v>
      </c>
      <c r="B31" s="6">
        <v>636766</v>
      </c>
      <c r="C31" s="9" t="s">
        <v>171</v>
      </c>
      <c r="D31" s="16" t="s">
        <v>9</v>
      </c>
      <c r="E31" s="9" t="s">
        <v>42</v>
      </c>
      <c r="F31" s="27" t="s">
        <v>16</v>
      </c>
      <c r="G31" s="9" t="s">
        <v>12</v>
      </c>
      <c r="H31" s="9" t="s">
        <v>169</v>
      </c>
      <c r="I31" s="6">
        <v>435</v>
      </c>
      <c r="J31" s="9" t="s">
        <v>1095</v>
      </c>
      <c r="K31" s="32">
        <v>242196</v>
      </c>
    </row>
    <row r="32" spans="1:11" ht="24">
      <c r="A32" s="9">
        <v>32</v>
      </c>
      <c r="B32" s="6">
        <v>636767</v>
      </c>
      <c r="C32" s="9" t="s">
        <v>1499</v>
      </c>
      <c r="D32" s="16" t="s">
        <v>9</v>
      </c>
      <c r="E32" s="9" t="s">
        <v>124</v>
      </c>
      <c r="F32" s="27" t="s">
        <v>33</v>
      </c>
      <c r="G32" s="9" t="s">
        <v>12</v>
      </c>
      <c r="H32" s="9" t="s">
        <v>173</v>
      </c>
      <c r="I32" s="6">
        <v>728</v>
      </c>
      <c r="J32" s="9" t="s">
        <v>1096</v>
      </c>
      <c r="K32" s="32">
        <v>242196</v>
      </c>
    </row>
    <row r="33" spans="1:11" ht="24">
      <c r="A33" s="9">
        <v>33</v>
      </c>
      <c r="B33" s="6">
        <v>636770</v>
      </c>
      <c r="C33" s="9" t="s">
        <v>179</v>
      </c>
      <c r="D33" s="16" t="s">
        <v>9</v>
      </c>
      <c r="E33" s="9" t="s">
        <v>180</v>
      </c>
      <c r="F33" s="27" t="s">
        <v>46</v>
      </c>
      <c r="G33" s="9" t="s">
        <v>12</v>
      </c>
      <c r="H33" s="9" t="s">
        <v>181</v>
      </c>
      <c r="I33" s="6">
        <v>768</v>
      </c>
      <c r="J33" s="9" t="s">
        <v>1099</v>
      </c>
      <c r="K33" s="32">
        <v>242196</v>
      </c>
    </row>
    <row r="34" spans="1:11" ht="24">
      <c r="A34" s="9">
        <v>34</v>
      </c>
      <c r="B34" s="6">
        <v>636773</v>
      </c>
      <c r="C34" s="9" t="s">
        <v>187</v>
      </c>
      <c r="D34" s="16" t="s">
        <v>9</v>
      </c>
      <c r="E34" s="9" t="s">
        <v>157</v>
      </c>
      <c r="F34" s="27" t="s">
        <v>16</v>
      </c>
      <c r="G34" s="9" t="s">
        <v>12</v>
      </c>
      <c r="H34" s="9" t="s">
        <v>188</v>
      </c>
      <c r="I34" s="6">
        <v>2</v>
      </c>
      <c r="J34" s="9" t="s">
        <v>1102</v>
      </c>
      <c r="K34" s="32">
        <v>242196</v>
      </c>
    </row>
    <row r="35" spans="1:11" ht="24">
      <c r="A35" s="9">
        <v>35</v>
      </c>
      <c r="B35" s="6">
        <v>636775</v>
      </c>
      <c r="C35" s="9" t="s">
        <v>189</v>
      </c>
      <c r="D35" s="16" t="s">
        <v>9</v>
      </c>
      <c r="E35" s="9" t="s">
        <v>88</v>
      </c>
      <c r="F35" s="27" t="s">
        <v>19</v>
      </c>
      <c r="G35" s="9" t="s">
        <v>12</v>
      </c>
      <c r="H35" s="9" t="s">
        <v>190</v>
      </c>
      <c r="I35" s="6">
        <v>685</v>
      </c>
      <c r="J35" s="9" t="s">
        <v>1104</v>
      </c>
      <c r="K35" s="32">
        <v>242196</v>
      </c>
    </row>
    <row r="36" spans="1:11" ht="24">
      <c r="A36" s="9">
        <v>36</v>
      </c>
      <c r="B36" s="6">
        <v>636776</v>
      </c>
      <c r="C36" s="9" t="s">
        <v>194</v>
      </c>
      <c r="D36" s="16" t="s">
        <v>9</v>
      </c>
      <c r="E36" s="9" t="s">
        <v>195</v>
      </c>
      <c r="F36" s="27" t="s">
        <v>33</v>
      </c>
      <c r="G36" s="9" t="s">
        <v>196</v>
      </c>
      <c r="H36" s="9" t="s">
        <v>168</v>
      </c>
      <c r="I36" s="6">
        <v>173</v>
      </c>
      <c r="J36" s="9" t="s">
        <v>1105</v>
      </c>
      <c r="K36" s="32">
        <v>242196</v>
      </c>
    </row>
    <row r="37" spans="1:11" ht="24">
      <c r="A37" s="9">
        <v>37</v>
      </c>
      <c r="B37" s="6">
        <v>636777</v>
      </c>
      <c r="C37" s="9" t="s">
        <v>197</v>
      </c>
      <c r="D37" s="16" t="s">
        <v>9</v>
      </c>
      <c r="E37" s="9" t="s">
        <v>84</v>
      </c>
      <c r="F37" s="27" t="s">
        <v>16</v>
      </c>
      <c r="G37" s="9" t="s">
        <v>12</v>
      </c>
      <c r="H37" s="9" t="s">
        <v>198</v>
      </c>
      <c r="I37" s="6">
        <v>119</v>
      </c>
      <c r="J37" s="9" t="s">
        <v>1106</v>
      </c>
      <c r="K37" s="32">
        <v>242196</v>
      </c>
    </row>
    <row r="38" spans="1:11" ht="24">
      <c r="A38" s="9">
        <v>38</v>
      </c>
      <c r="B38" s="6">
        <v>636778</v>
      </c>
      <c r="C38" s="9" t="s">
        <v>199</v>
      </c>
      <c r="D38" s="16" t="s">
        <v>9</v>
      </c>
      <c r="E38" s="9" t="s">
        <v>154</v>
      </c>
      <c r="F38" s="27" t="s">
        <v>16</v>
      </c>
      <c r="G38" s="9" t="s">
        <v>12</v>
      </c>
      <c r="H38" s="9" t="s">
        <v>200</v>
      </c>
      <c r="I38" s="6">
        <v>458</v>
      </c>
      <c r="J38" s="9" t="s">
        <v>1107</v>
      </c>
      <c r="K38" s="32">
        <v>242196</v>
      </c>
    </row>
    <row r="39" spans="1:11" ht="24">
      <c r="A39" s="9">
        <v>39</v>
      </c>
      <c r="B39" s="6">
        <v>636779</v>
      </c>
      <c r="C39" s="9" t="s">
        <v>201</v>
      </c>
      <c r="D39" s="16" t="s">
        <v>9</v>
      </c>
      <c r="E39" s="9" t="s">
        <v>202</v>
      </c>
      <c r="F39" s="27" t="s">
        <v>203</v>
      </c>
      <c r="G39" s="9" t="s">
        <v>204</v>
      </c>
      <c r="H39" s="9" t="s">
        <v>205</v>
      </c>
      <c r="I39" s="6">
        <v>854</v>
      </c>
      <c r="J39" s="9" t="s">
        <v>1108</v>
      </c>
      <c r="K39" s="32">
        <v>242196</v>
      </c>
    </row>
    <row r="40" spans="1:11" ht="24">
      <c r="A40" s="9">
        <v>40</v>
      </c>
      <c r="B40" s="6">
        <v>636780</v>
      </c>
      <c r="C40" s="9" t="s">
        <v>206</v>
      </c>
      <c r="D40" s="16" t="s">
        <v>9</v>
      </c>
      <c r="E40" s="9" t="s">
        <v>207</v>
      </c>
      <c r="F40" s="27" t="s">
        <v>92</v>
      </c>
      <c r="G40" s="9" t="s">
        <v>12</v>
      </c>
      <c r="H40" s="9" t="s">
        <v>208</v>
      </c>
      <c r="I40" s="6">
        <v>139</v>
      </c>
      <c r="J40" s="9" t="s">
        <v>1109</v>
      </c>
      <c r="K40" s="32">
        <v>242196</v>
      </c>
    </row>
    <row r="41" spans="1:11" ht="24">
      <c r="A41" s="9">
        <v>41</v>
      </c>
      <c r="B41" s="6">
        <v>636781</v>
      </c>
      <c r="C41" s="9" t="s">
        <v>209</v>
      </c>
      <c r="D41" s="16" t="s">
        <v>9</v>
      </c>
      <c r="E41" s="9" t="s">
        <v>157</v>
      </c>
      <c r="F41" s="27" t="s">
        <v>16</v>
      </c>
      <c r="G41" s="9" t="s">
        <v>12</v>
      </c>
      <c r="H41" s="9" t="s">
        <v>210</v>
      </c>
      <c r="I41" s="6">
        <v>449</v>
      </c>
      <c r="J41" s="9" t="s">
        <v>1110</v>
      </c>
      <c r="K41" s="32">
        <v>242196</v>
      </c>
    </row>
    <row r="42" spans="1:11" ht="24">
      <c r="A42" s="9">
        <v>42</v>
      </c>
      <c r="B42" s="6">
        <v>636783</v>
      </c>
      <c r="C42" s="9" t="s">
        <v>212</v>
      </c>
      <c r="D42" s="16" t="s">
        <v>9</v>
      </c>
      <c r="E42" s="9" t="s">
        <v>213</v>
      </c>
      <c r="F42" s="27" t="s">
        <v>16</v>
      </c>
      <c r="G42" s="9" t="s">
        <v>12</v>
      </c>
      <c r="H42" s="9" t="s">
        <v>214</v>
      </c>
      <c r="I42" s="6">
        <v>412</v>
      </c>
      <c r="J42" s="9" t="s">
        <v>1112</v>
      </c>
      <c r="K42" s="32">
        <v>242196</v>
      </c>
    </row>
    <row r="43" spans="1:11" ht="24">
      <c r="A43" s="9">
        <v>43</v>
      </c>
      <c r="B43" s="6">
        <v>636785</v>
      </c>
      <c r="C43" s="9" t="s">
        <v>217</v>
      </c>
      <c r="D43" s="16" t="s">
        <v>9</v>
      </c>
      <c r="E43" s="9" t="s">
        <v>67</v>
      </c>
      <c r="F43" s="27" t="s">
        <v>16</v>
      </c>
      <c r="G43" s="9" t="s">
        <v>12</v>
      </c>
      <c r="H43" s="9" t="s">
        <v>114</v>
      </c>
      <c r="I43" s="6">
        <v>13</v>
      </c>
      <c r="J43" s="9" t="s">
        <v>1114</v>
      </c>
      <c r="K43" s="32">
        <v>242196</v>
      </c>
    </row>
    <row r="44" spans="1:11" ht="24">
      <c r="A44" s="46">
        <v>44</v>
      </c>
      <c r="B44" s="6">
        <v>637088</v>
      </c>
      <c r="C44" s="9" t="s">
        <v>1481</v>
      </c>
      <c r="D44" s="16" t="s">
        <v>9</v>
      </c>
      <c r="E44" s="9" t="s">
        <v>408</v>
      </c>
      <c r="F44" s="27" t="s">
        <v>16</v>
      </c>
      <c r="G44" s="9" t="s">
        <v>12</v>
      </c>
      <c r="H44" s="9"/>
      <c r="I44" s="6"/>
      <c r="J44" s="9" t="s">
        <v>853</v>
      </c>
      <c r="K44" s="32">
        <v>242224</v>
      </c>
    </row>
    <row r="45" spans="1:11" ht="24">
      <c r="A45" s="46">
        <v>45</v>
      </c>
      <c r="B45" s="6">
        <v>636787</v>
      </c>
      <c r="C45" s="9" t="s">
        <v>219</v>
      </c>
      <c r="D45" s="16" t="s">
        <v>9</v>
      </c>
      <c r="E45" s="9" t="s">
        <v>67</v>
      </c>
      <c r="F45" s="27" t="s">
        <v>16</v>
      </c>
      <c r="G45" s="9" t="s">
        <v>12</v>
      </c>
      <c r="H45" s="9" t="s">
        <v>220</v>
      </c>
      <c r="I45" s="6">
        <v>213</v>
      </c>
      <c r="J45" s="9" t="s">
        <v>1116</v>
      </c>
      <c r="K45" s="32">
        <v>242196</v>
      </c>
    </row>
    <row r="46" spans="1:11" ht="24">
      <c r="A46" s="46">
        <v>46</v>
      </c>
      <c r="B46" s="6">
        <v>636830</v>
      </c>
      <c r="C46" s="9" t="s">
        <v>525</v>
      </c>
      <c r="D46" s="16" t="s">
        <v>9</v>
      </c>
      <c r="E46" s="9" t="s">
        <v>634</v>
      </c>
      <c r="F46" s="27" t="s">
        <v>92</v>
      </c>
      <c r="G46" s="9" t="s">
        <v>12</v>
      </c>
      <c r="H46" s="9" t="s">
        <v>282</v>
      </c>
      <c r="I46" s="6">
        <v>229</v>
      </c>
      <c r="J46" s="9" t="s">
        <v>1185</v>
      </c>
      <c r="K46" s="32">
        <v>242196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4"/>
  <sheetViews>
    <sheetView topLeftCell="A34" workbookViewId="0">
      <selection activeCell="H34" sqref="H34"/>
    </sheetView>
  </sheetViews>
  <sheetFormatPr defaultRowHeight="14.25"/>
  <cols>
    <col min="1" max="1" width="4.75" customWidth="1"/>
    <col min="3" max="3" width="23.625" customWidth="1"/>
    <col min="4" max="4" width="4.125" customWidth="1"/>
    <col min="5" max="5" width="19.25" customWidth="1"/>
    <col min="6" max="6" width="9.125" customWidth="1"/>
    <col min="7" max="7" width="6.5" customWidth="1"/>
    <col min="8" max="8" width="16" customWidth="1"/>
    <col min="9" max="9" width="6.625" customWidth="1"/>
    <col min="10" max="10" width="12.625" customWidth="1"/>
    <col min="11" max="11" width="9.75" customWidth="1"/>
  </cols>
  <sheetData>
    <row r="1" spans="1:11" ht="24">
      <c r="A1" s="9">
        <v>44</v>
      </c>
      <c r="B1" s="6">
        <v>636786</v>
      </c>
      <c r="C1" s="9" t="s">
        <v>218</v>
      </c>
      <c r="D1" s="16" t="s">
        <v>9</v>
      </c>
      <c r="E1" s="9" t="s">
        <v>157</v>
      </c>
      <c r="F1" s="27" t="s">
        <v>16</v>
      </c>
      <c r="G1" s="9" t="s">
        <v>12</v>
      </c>
      <c r="H1" s="9" t="s">
        <v>114</v>
      </c>
      <c r="I1" s="6">
        <v>9</v>
      </c>
      <c r="J1" s="9" t="s">
        <v>1115</v>
      </c>
      <c r="K1" s="32">
        <v>242196</v>
      </c>
    </row>
    <row r="2" spans="1:11" ht="24">
      <c r="A2" s="9">
        <v>45</v>
      </c>
      <c r="B2" s="6">
        <v>636789</v>
      </c>
      <c r="C2" s="9" t="s">
        <v>224</v>
      </c>
      <c r="D2" s="16" t="s">
        <v>9</v>
      </c>
      <c r="E2" s="9" t="s">
        <v>157</v>
      </c>
      <c r="F2" s="27" t="s">
        <v>16</v>
      </c>
      <c r="G2" s="9" t="s">
        <v>12</v>
      </c>
      <c r="H2" s="9" t="s">
        <v>220</v>
      </c>
      <c r="I2" s="6">
        <v>206</v>
      </c>
      <c r="J2" s="9" t="s">
        <v>1118</v>
      </c>
      <c r="K2" s="32">
        <v>242196</v>
      </c>
    </row>
    <row r="3" spans="1:11" ht="24">
      <c r="A3" s="9">
        <v>46</v>
      </c>
      <c r="B3" s="6">
        <v>636798</v>
      </c>
      <c r="C3" s="9" t="s">
        <v>233</v>
      </c>
      <c r="D3" s="16" t="s">
        <v>9</v>
      </c>
      <c r="E3" s="9" t="s">
        <v>157</v>
      </c>
      <c r="F3" s="27" t="s">
        <v>16</v>
      </c>
      <c r="G3" s="9" t="s">
        <v>12</v>
      </c>
      <c r="H3" s="9" t="s">
        <v>188</v>
      </c>
      <c r="I3" s="6">
        <v>5</v>
      </c>
      <c r="J3" s="9" t="s">
        <v>1127</v>
      </c>
      <c r="K3" s="32">
        <v>242196</v>
      </c>
    </row>
    <row r="4" spans="1:11" ht="24">
      <c r="A4" s="9">
        <v>47</v>
      </c>
      <c r="B4" s="6">
        <v>636799</v>
      </c>
      <c r="C4" s="9" t="s">
        <v>234</v>
      </c>
      <c r="D4" s="16" t="s">
        <v>9</v>
      </c>
      <c r="E4" s="9" t="s">
        <v>207</v>
      </c>
      <c r="F4" s="27" t="s">
        <v>92</v>
      </c>
      <c r="G4" s="9" t="s">
        <v>12</v>
      </c>
      <c r="H4" s="9" t="s">
        <v>235</v>
      </c>
      <c r="I4" s="6">
        <v>182</v>
      </c>
      <c r="J4" s="9"/>
      <c r="K4" s="32">
        <v>242196</v>
      </c>
    </row>
    <row r="5" spans="1:11" ht="24">
      <c r="A5" s="9">
        <v>48</v>
      </c>
      <c r="B5" s="6">
        <v>636804</v>
      </c>
      <c r="C5" s="9" t="s">
        <v>246</v>
      </c>
      <c r="D5" s="16" t="s">
        <v>9</v>
      </c>
      <c r="E5" s="9" t="s">
        <v>228</v>
      </c>
      <c r="F5" s="27" t="s">
        <v>92</v>
      </c>
      <c r="G5" s="9" t="s">
        <v>12</v>
      </c>
      <c r="H5" s="9" t="s">
        <v>247</v>
      </c>
      <c r="I5" s="6">
        <v>149</v>
      </c>
      <c r="J5" s="9" t="s">
        <v>1160</v>
      </c>
      <c r="K5" s="32">
        <v>242196</v>
      </c>
    </row>
    <row r="6" spans="1:11" ht="24">
      <c r="A6" s="9">
        <v>49</v>
      </c>
      <c r="B6" s="6">
        <v>636806</v>
      </c>
      <c r="C6" s="9" t="s">
        <v>248</v>
      </c>
      <c r="D6" s="16" t="s">
        <v>9</v>
      </c>
      <c r="E6" s="9" t="s">
        <v>58</v>
      </c>
      <c r="F6" s="27" t="s">
        <v>16</v>
      </c>
      <c r="G6" s="9" t="s">
        <v>12</v>
      </c>
      <c r="H6" s="9" t="s">
        <v>249</v>
      </c>
      <c r="I6" s="6">
        <v>285</v>
      </c>
      <c r="J6" s="9" t="s">
        <v>1162</v>
      </c>
      <c r="K6" s="32">
        <v>242196</v>
      </c>
    </row>
    <row r="7" spans="1:11" ht="24">
      <c r="A7" s="9">
        <v>50</v>
      </c>
      <c r="B7" s="6">
        <v>636807</v>
      </c>
      <c r="C7" s="9" t="s">
        <v>250</v>
      </c>
      <c r="D7" s="16" t="s">
        <v>9</v>
      </c>
      <c r="E7" s="9" t="s">
        <v>251</v>
      </c>
      <c r="F7" s="27" t="s">
        <v>252</v>
      </c>
      <c r="G7" s="9" t="s">
        <v>253</v>
      </c>
      <c r="H7" s="9"/>
      <c r="I7" s="6">
        <v>231</v>
      </c>
      <c r="J7" s="9" t="s">
        <v>1163</v>
      </c>
      <c r="K7" s="32">
        <v>242196</v>
      </c>
    </row>
    <row r="8" spans="1:11" ht="24">
      <c r="A8" s="9">
        <v>51</v>
      </c>
      <c r="B8" s="6">
        <v>636809</v>
      </c>
      <c r="C8" s="9" t="s">
        <v>257</v>
      </c>
      <c r="D8" s="16" t="s">
        <v>9</v>
      </c>
      <c r="E8" s="9" t="s">
        <v>15</v>
      </c>
      <c r="F8" s="27" t="s">
        <v>16</v>
      </c>
      <c r="G8" s="9" t="s">
        <v>12</v>
      </c>
      <c r="H8" s="9" t="s">
        <v>65</v>
      </c>
      <c r="I8" s="6">
        <v>88</v>
      </c>
      <c r="J8" s="9" t="s">
        <v>1027</v>
      </c>
      <c r="K8" s="32">
        <v>242196</v>
      </c>
    </row>
    <row r="9" spans="1:11" ht="24">
      <c r="A9" s="9">
        <v>52</v>
      </c>
      <c r="B9" s="6">
        <v>636811</v>
      </c>
      <c r="C9" s="9" t="s">
        <v>261</v>
      </c>
      <c r="D9" s="16" t="s">
        <v>9</v>
      </c>
      <c r="E9" s="9" t="s">
        <v>58</v>
      </c>
      <c r="F9" s="27" t="s">
        <v>16</v>
      </c>
      <c r="G9" s="9" t="s">
        <v>12</v>
      </c>
      <c r="H9" s="9" t="s">
        <v>65</v>
      </c>
      <c r="I9" s="6">
        <v>93</v>
      </c>
      <c r="J9" s="9" t="s">
        <v>1166</v>
      </c>
      <c r="K9" s="32">
        <v>242196</v>
      </c>
    </row>
    <row r="10" spans="1:11" ht="24">
      <c r="A10" s="9">
        <v>53</v>
      </c>
      <c r="B10" s="6">
        <v>636813</v>
      </c>
      <c r="C10" s="9" t="s">
        <v>399</v>
      </c>
      <c r="D10" s="16" t="s">
        <v>9</v>
      </c>
      <c r="E10" s="9" t="s">
        <v>67</v>
      </c>
      <c r="F10" s="27" t="s">
        <v>16</v>
      </c>
      <c r="G10" s="9" t="s">
        <v>12</v>
      </c>
      <c r="H10" s="9" t="s">
        <v>312</v>
      </c>
      <c r="I10" s="6">
        <v>161</v>
      </c>
      <c r="J10" s="9" t="s">
        <v>1168</v>
      </c>
      <c r="K10" s="32">
        <v>242196</v>
      </c>
    </row>
    <row r="11" spans="1:11" ht="24">
      <c r="A11" s="9">
        <v>54</v>
      </c>
      <c r="B11" s="6">
        <v>636815</v>
      </c>
      <c r="C11" s="9" t="s">
        <v>290</v>
      </c>
      <c r="D11" s="16" t="s">
        <v>9</v>
      </c>
      <c r="E11" s="9" t="s">
        <v>228</v>
      </c>
      <c r="F11" s="27" t="s">
        <v>16</v>
      </c>
      <c r="G11" s="9" t="s">
        <v>12</v>
      </c>
      <c r="H11" s="9" t="s">
        <v>291</v>
      </c>
      <c r="I11" s="6">
        <v>518</v>
      </c>
      <c r="J11" s="9" t="s">
        <v>1170</v>
      </c>
      <c r="K11" s="32">
        <v>242196</v>
      </c>
    </row>
    <row r="12" spans="1:11" ht="24">
      <c r="A12" s="9">
        <v>55</v>
      </c>
      <c r="B12" s="6">
        <v>636816</v>
      </c>
      <c r="C12" s="9" t="s">
        <v>262</v>
      </c>
      <c r="D12" s="16" t="s">
        <v>9</v>
      </c>
      <c r="E12" s="9" t="s">
        <v>154</v>
      </c>
      <c r="F12" s="27" t="s">
        <v>16</v>
      </c>
      <c r="G12" s="9" t="s">
        <v>12</v>
      </c>
      <c r="H12" s="9" t="s">
        <v>263</v>
      </c>
      <c r="I12" s="6">
        <v>1013</v>
      </c>
      <c r="J12" s="9" t="s">
        <v>1171</v>
      </c>
      <c r="K12" s="32">
        <v>242196</v>
      </c>
    </row>
    <row r="13" spans="1:11" ht="24">
      <c r="A13" s="9">
        <v>56</v>
      </c>
      <c r="B13" s="6">
        <v>636824</v>
      </c>
      <c r="C13" s="9" t="s">
        <v>278</v>
      </c>
      <c r="D13" s="16" t="s">
        <v>9</v>
      </c>
      <c r="E13" s="9" t="s">
        <v>88</v>
      </c>
      <c r="F13" s="27" t="s">
        <v>19</v>
      </c>
      <c r="G13" s="9" t="s">
        <v>12</v>
      </c>
      <c r="H13" s="9" t="s">
        <v>277</v>
      </c>
      <c r="I13" s="6">
        <v>899</v>
      </c>
      <c r="J13" s="9" t="s">
        <v>1179</v>
      </c>
      <c r="K13" s="32">
        <v>242196</v>
      </c>
    </row>
    <row r="14" spans="1:11" ht="24">
      <c r="A14" s="9">
        <v>57</v>
      </c>
      <c r="B14" s="6">
        <v>636829</v>
      </c>
      <c r="C14" s="9" t="s">
        <v>297</v>
      </c>
      <c r="D14" s="16" t="s">
        <v>9</v>
      </c>
      <c r="E14" s="9" t="s">
        <v>298</v>
      </c>
      <c r="F14" s="27" t="s">
        <v>92</v>
      </c>
      <c r="G14" s="9" t="s">
        <v>299</v>
      </c>
      <c r="H14" s="9" t="s">
        <v>300</v>
      </c>
      <c r="I14" s="6">
        <v>992</v>
      </c>
      <c r="J14" s="9" t="s">
        <v>1184</v>
      </c>
      <c r="K14" s="32">
        <v>242196</v>
      </c>
    </row>
    <row r="15" spans="1:11" ht="24">
      <c r="A15" s="9">
        <v>58</v>
      </c>
      <c r="B15" s="6">
        <v>636832</v>
      </c>
      <c r="C15" s="9" t="s">
        <v>302</v>
      </c>
      <c r="D15" s="16" t="s">
        <v>9</v>
      </c>
      <c r="E15" s="9" t="s">
        <v>207</v>
      </c>
      <c r="F15" s="27" t="s">
        <v>92</v>
      </c>
      <c r="G15" s="9" t="s">
        <v>12</v>
      </c>
      <c r="H15" s="9" t="s">
        <v>303</v>
      </c>
      <c r="I15" s="6">
        <v>228</v>
      </c>
      <c r="J15" s="9" t="s">
        <v>1187</v>
      </c>
      <c r="K15" s="32">
        <v>242196</v>
      </c>
    </row>
    <row r="16" spans="1:11" ht="24">
      <c r="A16" s="9">
        <v>59</v>
      </c>
      <c r="B16" s="6">
        <v>636833</v>
      </c>
      <c r="C16" s="9" t="s">
        <v>304</v>
      </c>
      <c r="D16" s="16" t="s">
        <v>9</v>
      </c>
      <c r="E16" s="9" t="s">
        <v>10</v>
      </c>
      <c r="F16" s="27" t="s">
        <v>284</v>
      </c>
      <c r="G16" s="9" t="s">
        <v>12</v>
      </c>
      <c r="H16" s="9" t="s">
        <v>305</v>
      </c>
      <c r="I16" s="6">
        <v>417</v>
      </c>
      <c r="J16" s="9" t="s">
        <v>1188</v>
      </c>
      <c r="K16" s="32">
        <v>242196</v>
      </c>
    </row>
    <row r="17" spans="1:11" ht="24">
      <c r="A17" s="9">
        <v>60</v>
      </c>
      <c r="B17" s="6">
        <v>636836</v>
      </c>
      <c r="C17" s="9" t="s">
        <v>310</v>
      </c>
      <c r="D17" s="16" t="s">
        <v>9</v>
      </c>
      <c r="E17" s="9" t="s">
        <v>111</v>
      </c>
      <c r="F17" s="27" t="s">
        <v>16</v>
      </c>
      <c r="G17" s="9" t="s">
        <v>12</v>
      </c>
      <c r="H17" s="9" t="s">
        <v>63</v>
      </c>
      <c r="I17" s="6">
        <v>211</v>
      </c>
      <c r="J17" s="9" t="s">
        <v>1191</v>
      </c>
      <c r="K17" s="32">
        <v>242196</v>
      </c>
    </row>
    <row r="18" spans="1:11" ht="24">
      <c r="A18" s="9">
        <v>61</v>
      </c>
      <c r="B18" s="6">
        <v>636842</v>
      </c>
      <c r="C18" s="9" t="s">
        <v>332</v>
      </c>
      <c r="D18" s="16" t="s">
        <v>9</v>
      </c>
      <c r="E18" s="9" t="s">
        <v>228</v>
      </c>
      <c r="F18" s="27" t="s">
        <v>92</v>
      </c>
      <c r="G18" s="9" t="s">
        <v>12</v>
      </c>
      <c r="H18" s="9"/>
      <c r="I18" s="6"/>
      <c r="J18" s="9" t="s">
        <v>1200</v>
      </c>
      <c r="K18" s="32">
        <v>242196</v>
      </c>
    </row>
    <row r="19" spans="1:11" ht="24">
      <c r="A19" s="9">
        <v>62</v>
      </c>
      <c r="B19" s="6">
        <v>636843</v>
      </c>
      <c r="C19" s="9" t="s">
        <v>333</v>
      </c>
      <c r="D19" s="16" t="s">
        <v>9</v>
      </c>
      <c r="E19" s="9" t="s">
        <v>211</v>
      </c>
      <c r="F19" s="27" t="s">
        <v>16</v>
      </c>
      <c r="G19" s="9" t="s">
        <v>12</v>
      </c>
      <c r="H19" s="9"/>
      <c r="I19" s="6"/>
      <c r="J19" s="9" t="s">
        <v>1201</v>
      </c>
      <c r="K19" s="32">
        <v>242196</v>
      </c>
    </row>
    <row r="20" spans="1:11" ht="24">
      <c r="A20" s="9">
        <v>63</v>
      </c>
      <c r="B20" s="6">
        <v>636844</v>
      </c>
      <c r="C20" s="9" t="s">
        <v>334</v>
      </c>
      <c r="D20" s="16" t="s">
        <v>9</v>
      </c>
      <c r="E20" s="9" t="s">
        <v>10</v>
      </c>
      <c r="F20" s="27" t="s">
        <v>284</v>
      </c>
      <c r="G20" s="9" t="s">
        <v>12</v>
      </c>
      <c r="H20" s="9" t="s">
        <v>442</v>
      </c>
      <c r="I20" s="6"/>
      <c r="J20" s="9" t="s">
        <v>1202</v>
      </c>
      <c r="K20" s="32">
        <v>242196</v>
      </c>
    </row>
    <row r="21" spans="1:11" ht="24">
      <c r="A21" s="9">
        <v>64</v>
      </c>
      <c r="B21" s="6">
        <v>636845</v>
      </c>
      <c r="C21" s="9" t="s">
        <v>320</v>
      </c>
      <c r="D21" s="16" t="s">
        <v>9</v>
      </c>
      <c r="E21" s="9" t="s">
        <v>111</v>
      </c>
      <c r="F21" s="27" t="s">
        <v>16</v>
      </c>
      <c r="G21" s="9" t="s">
        <v>12</v>
      </c>
      <c r="H21" s="9" t="s">
        <v>321</v>
      </c>
      <c r="I21" s="6"/>
      <c r="J21" s="9" t="s">
        <v>1203</v>
      </c>
      <c r="K21" s="32">
        <v>242196</v>
      </c>
    </row>
    <row r="22" spans="1:11" ht="24">
      <c r="A22" s="9">
        <v>65</v>
      </c>
      <c r="B22" s="6">
        <v>636847</v>
      </c>
      <c r="C22" s="9" t="s">
        <v>398</v>
      </c>
      <c r="D22" s="16" t="s">
        <v>9</v>
      </c>
      <c r="E22" s="9" t="s">
        <v>400</v>
      </c>
      <c r="F22" s="27"/>
      <c r="G22" s="9"/>
      <c r="H22" s="9" t="s">
        <v>401</v>
      </c>
      <c r="I22" s="6"/>
      <c r="J22" s="9"/>
      <c r="K22" s="32">
        <v>242196</v>
      </c>
    </row>
    <row r="23" spans="1:11" ht="24">
      <c r="A23" s="9">
        <v>66</v>
      </c>
      <c r="B23" s="6">
        <v>636848</v>
      </c>
      <c r="C23" s="9" t="s">
        <v>337</v>
      </c>
      <c r="D23" s="16" t="s">
        <v>9</v>
      </c>
      <c r="E23" s="9" t="s">
        <v>154</v>
      </c>
      <c r="F23" s="27" t="s">
        <v>16</v>
      </c>
      <c r="G23" s="9" t="s">
        <v>12</v>
      </c>
      <c r="H23" s="9" t="s">
        <v>43</v>
      </c>
      <c r="I23" s="6">
        <v>122</v>
      </c>
      <c r="J23" s="9" t="s">
        <v>1205</v>
      </c>
      <c r="K23" s="32">
        <v>242196</v>
      </c>
    </row>
    <row r="24" spans="1:11" ht="24">
      <c r="A24" s="9">
        <v>67</v>
      </c>
      <c r="B24" s="6">
        <v>636849</v>
      </c>
      <c r="C24" s="9" t="s">
        <v>338</v>
      </c>
      <c r="D24" s="16" t="s">
        <v>9</v>
      </c>
      <c r="E24" s="9" t="s">
        <v>111</v>
      </c>
      <c r="F24" s="27" t="s">
        <v>16</v>
      </c>
      <c r="G24" s="9" t="s">
        <v>12</v>
      </c>
      <c r="H24" s="9" t="s">
        <v>339</v>
      </c>
      <c r="I24" s="6">
        <v>369</v>
      </c>
      <c r="J24" s="9" t="s">
        <v>1206</v>
      </c>
      <c r="K24" s="32">
        <v>242196</v>
      </c>
    </row>
    <row r="25" spans="1:11" ht="24">
      <c r="A25" s="9">
        <v>68</v>
      </c>
      <c r="B25" s="6">
        <v>636850</v>
      </c>
      <c r="C25" s="9" t="s">
        <v>373</v>
      </c>
      <c r="D25" s="16" t="s">
        <v>9</v>
      </c>
      <c r="E25" s="9" t="s">
        <v>345</v>
      </c>
      <c r="F25" s="27" t="s">
        <v>19</v>
      </c>
      <c r="G25" s="9" t="s">
        <v>12</v>
      </c>
      <c r="H25" s="9" t="s">
        <v>374</v>
      </c>
      <c r="I25" s="6">
        <v>398</v>
      </c>
      <c r="J25" s="9" t="s">
        <v>1207</v>
      </c>
      <c r="K25" s="32">
        <v>242196</v>
      </c>
    </row>
    <row r="26" spans="1:11" ht="24">
      <c r="A26" s="9">
        <v>69</v>
      </c>
      <c r="B26" s="6">
        <v>636851</v>
      </c>
      <c r="C26" s="9" t="s">
        <v>340</v>
      </c>
      <c r="D26" s="16" t="s">
        <v>9</v>
      </c>
      <c r="E26" s="9" t="s">
        <v>341</v>
      </c>
      <c r="F26" s="27" t="s">
        <v>33</v>
      </c>
      <c r="G26" s="9" t="s">
        <v>204</v>
      </c>
      <c r="H26" s="9" t="s">
        <v>343</v>
      </c>
      <c r="I26" s="6">
        <v>989</v>
      </c>
      <c r="J26" s="9" t="s">
        <v>1208</v>
      </c>
      <c r="K26" s="32">
        <v>242196</v>
      </c>
    </row>
    <row r="27" spans="1:11" ht="24">
      <c r="A27" s="9">
        <v>70</v>
      </c>
      <c r="B27" s="6">
        <v>636852</v>
      </c>
      <c r="C27" s="9" t="s">
        <v>344</v>
      </c>
      <c r="D27" s="16" t="s">
        <v>9</v>
      </c>
      <c r="E27" s="9" t="s">
        <v>345</v>
      </c>
      <c r="F27" s="27" t="s">
        <v>19</v>
      </c>
      <c r="G27" s="9" t="s">
        <v>12</v>
      </c>
      <c r="H27" s="9" t="s">
        <v>346</v>
      </c>
      <c r="I27" s="6"/>
      <c r="J27" s="9" t="s">
        <v>1209</v>
      </c>
      <c r="K27" s="32">
        <v>242196</v>
      </c>
    </row>
    <row r="28" spans="1:11" ht="24">
      <c r="A28" s="9">
        <v>71</v>
      </c>
      <c r="B28" s="6">
        <v>636853</v>
      </c>
      <c r="C28" s="9" t="s">
        <v>347</v>
      </c>
      <c r="D28" s="16" t="s">
        <v>9</v>
      </c>
      <c r="E28" s="9" t="s">
        <v>341</v>
      </c>
      <c r="F28" s="27" t="s">
        <v>33</v>
      </c>
      <c r="G28" s="9" t="s">
        <v>204</v>
      </c>
      <c r="H28" s="9" t="s">
        <v>348</v>
      </c>
      <c r="I28" s="6">
        <v>990</v>
      </c>
      <c r="J28" s="9" t="s">
        <v>1208</v>
      </c>
      <c r="K28" s="32">
        <v>242196</v>
      </c>
    </row>
    <row r="29" spans="1:11" ht="24">
      <c r="A29" s="9">
        <v>72</v>
      </c>
      <c r="B29" s="6">
        <v>636855</v>
      </c>
      <c r="C29" s="9" t="s">
        <v>351</v>
      </c>
      <c r="D29" s="16" t="s">
        <v>9</v>
      </c>
      <c r="E29" s="9" t="s">
        <v>124</v>
      </c>
      <c r="F29" s="27" t="s">
        <v>33</v>
      </c>
      <c r="G29" s="9" t="s">
        <v>12</v>
      </c>
      <c r="H29" s="9"/>
      <c r="I29" s="6">
        <v>830</v>
      </c>
      <c r="J29" s="9" t="s">
        <v>1211</v>
      </c>
      <c r="K29" s="32">
        <v>242196</v>
      </c>
    </row>
    <row r="30" spans="1:11" ht="24">
      <c r="A30" s="9">
        <v>73</v>
      </c>
      <c r="B30" s="6">
        <v>636857</v>
      </c>
      <c r="C30" s="9" t="s">
        <v>353</v>
      </c>
      <c r="D30" s="16" t="s">
        <v>9</v>
      </c>
      <c r="E30" s="9" t="s">
        <v>67</v>
      </c>
      <c r="F30" s="27" t="s">
        <v>16</v>
      </c>
      <c r="G30" s="9" t="s">
        <v>12</v>
      </c>
      <c r="H30" s="9" t="s">
        <v>354</v>
      </c>
      <c r="I30" s="6">
        <v>447</v>
      </c>
      <c r="J30" s="9" t="s">
        <v>1213</v>
      </c>
      <c r="K30" s="32">
        <v>242196</v>
      </c>
    </row>
    <row r="31" spans="1:11" ht="24">
      <c r="A31" s="9">
        <v>74</v>
      </c>
      <c r="B31" s="6">
        <v>636865</v>
      </c>
      <c r="C31" s="9" t="s">
        <v>367</v>
      </c>
      <c r="D31" s="16" t="s">
        <v>9</v>
      </c>
      <c r="E31" s="9" t="s">
        <v>45</v>
      </c>
      <c r="F31" s="27" t="s">
        <v>46</v>
      </c>
      <c r="G31" s="9" t="s">
        <v>12</v>
      </c>
      <c r="H31" s="9" t="s">
        <v>368</v>
      </c>
      <c r="I31" s="6"/>
      <c r="J31" s="9" t="s">
        <v>930</v>
      </c>
      <c r="K31" s="32">
        <v>242196</v>
      </c>
    </row>
    <row r="32" spans="1:11" ht="24">
      <c r="A32" s="9">
        <v>75</v>
      </c>
      <c r="B32" s="6">
        <v>636866</v>
      </c>
      <c r="C32" s="9" t="s">
        <v>369</v>
      </c>
      <c r="D32" s="16" t="s">
        <v>9</v>
      </c>
      <c r="E32" s="9" t="s">
        <v>58</v>
      </c>
      <c r="F32" s="27" t="s">
        <v>16</v>
      </c>
      <c r="G32" s="9" t="s">
        <v>12</v>
      </c>
      <c r="H32" s="9" t="s">
        <v>321</v>
      </c>
      <c r="I32" s="6"/>
      <c r="J32" s="9" t="s">
        <v>931</v>
      </c>
      <c r="K32" s="32">
        <v>242196</v>
      </c>
    </row>
    <row r="33" spans="1:11" ht="24">
      <c r="A33" s="9">
        <v>76</v>
      </c>
      <c r="B33" s="6">
        <v>636867</v>
      </c>
      <c r="C33" s="9" t="s">
        <v>370</v>
      </c>
      <c r="D33" s="16" t="s">
        <v>9</v>
      </c>
      <c r="E33" s="9" t="s">
        <v>371</v>
      </c>
      <c r="F33" s="27" t="s">
        <v>92</v>
      </c>
      <c r="G33" s="9" t="s">
        <v>12</v>
      </c>
      <c r="H33" s="9" t="s">
        <v>372</v>
      </c>
      <c r="I33" s="6"/>
      <c r="J33" s="9" t="s">
        <v>932</v>
      </c>
      <c r="K33" s="32">
        <v>242196</v>
      </c>
    </row>
    <row r="34" spans="1:11" ht="24">
      <c r="A34" s="9">
        <v>77</v>
      </c>
      <c r="B34" s="6">
        <v>636871</v>
      </c>
      <c r="C34" s="9" t="s">
        <v>402</v>
      </c>
      <c r="D34" s="16" t="s">
        <v>9</v>
      </c>
      <c r="E34" s="9" t="s">
        <v>403</v>
      </c>
      <c r="F34" s="27" t="s">
        <v>16</v>
      </c>
      <c r="G34" s="9" t="s">
        <v>12</v>
      </c>
      <c r="H34" s="9" t="s">
        <v>404</v>
      </c>
      <c r="I34" s="6"/>
      <c r="J34" s="9" t="s">
        <v>936</v>
      </c>
      <c r="K34" s="32">
        <v>242196</v>
      </c>
    </row>
    <row r="35" spans="1:11" ht="24">
      <c r="A35" s="9">
        <v>78</v>
      </c>
      <c r="B35" s="6">
        <v>636873</v>
      </c>
      <c r="C35" s="9" t="s">
        <v>422</v>
      </c>
      <c r="D35" s="16" t="s">
        <v>9</v>
      </c>
      <c r="E35" s="9" t="s">
        <v>154</v>
      </c>
      <c r="F35" s="27" t="s">
        <v>16</v>
      </c>
      <c r="G35" s="9" t="s">
        <v>12</v>
      </c>
      <c r="H35" s="9"/>
      <c r="I35" s="6"/>
      <c r="J35" s="9" t="s">
        <v>938</v>
      </c>
      <c r="K35" s="32">
        <v>242196</v>
      </c>
    </row>
    <row r="36" spans="1:11" ht="24">
      <c r="A36" s="9">
        <v>79</v>
      </c>
      <c r="B36" s="6">
        <v>636875</v>
      </c>
      <c r="C36" s="9" t="s">
        <v>380</v>
      </c>
      <c r="D36" s="16" t="s">
        <v>9</v>
      </c>
      <c r="E36" s="9" t="s">
        <v>58</v>
      </c>
      <c r="F36" s="27" t="s">
        <v>16</v>
      </c>
      <c r="G36" s="9" t="s">
        <v>12</v>
      </c>
      <c r="H36" s="9" t="s">
        <v>381</v>
      </c>
      <c r="I36" s="6"/>
      <c r="J36" s="9" t="s">
        <v>940</v>
      </c>
      <c r="K36" s="32">
        <v>242196</v>
      </c>
    </row>
    <row r="37" spans="1:11" ht="24">
      <c r="A37" s="9">
        <v>80</v>
      </c>
      <c r="B37" s="6">
        <v>636878</v>
      </c>
      <c r="C37" s="9" t="s">
        <v>386</v>
      </c>
      <c r="D37" s="16" t="s">
        <v>9</v>
      </c>
      <c r="E37" s="9" t="s">
        <v>387</v>
      </c>
      <c r="F37" s="27" t="s">
        <v>33</v>
      </c>
      <c r="G37" s="9" t="s">
        <v>12</v>
      </c>
      <c r="H37" s="9" t="s">
        <v>388</v>
      </c>
      <c r="I37" s="6"/>
      <c r="J37" s="9" t="s">
        <v>943</v>
      </c>
      <c r="K37" s="32">
        <v>242196</v>
      </c>
    </row>
    <row r="38" spans="1:11" ht="24">
      <c r="A38" s="9">
        <v>81</v>
      </c>
      <c r="B38" s="6">
        <v>636879</v>
      </c>
      <c r="C38" s="9" t="s">
        <v>389</v>
      </c>
      <c r="D38" s="16" t="s">
        <v>9</v>
      </c>
      <c r="E38" s="9" t="s">
        <v>390</v>
      </c>
      <c r="F38" s="27" t="s">
        <v>391</v>
      </c>
      <c r="G38" s="9" t="s">
        <v>30</v>
      </c>
      <c r="H38" s="9" t="s">
        <v>372</v>
      </c>
      <c r="I38" s="6"/>
      <c r="J38" s="9" t="s">
        <v>944</v>
      </c>
      <c r="K38" s="32">
        <v>242196</v>
      </c>
    </row>
    <row r="39" spans="1:11" ht="24">
      <c r="A39" s="9">
        <v>82</v>
      </c>
      <c r="B39" s="6">
        <v>636882</v>
      </c>
      <c r="C39" s="9" t="s">
        <v>397</v>
      </c>
      <c r="D39" s="16" t="s">
        <v>9</v>
      </c>
      <c r="E39" s="9" t="s">
        <v>154</v>
      </c>
      <c r="F39" s="27" t="s">
        <v>16</v>
      </c>
      <c r="G39" s="9" t="s">
        <v>12</v>
      </c>
      <c r="H39" s="9" t="s">
        <v>396</v>
      </c>
      <c r="I39" s="6"/>
      <c r="J39" s="9" t="s">
        <v>947</v>
      </c>
      <c r="K39" s="32">
        <v>242196</v>
      </c>
    </row>
    <row r="40" spans="1:11" ht="24">
      <c r="A40" s="9">
        <v>83</v>
      </c>
      <c r="B40" s="6">
        <v>636884</v>
      </c>
      <c r="C40" s="9" t="s">
        <v>407</v>
      </c>
      <c r="D40" s="16" t="s">
        <v>9</v>
      </c>
      <c r="E40" s="9" t="s">
        <v>408</v>
      </c>
      <c r="F40" s="27" t="s">
        <v>16</v>
      </c>
      <c r="G40" s="9" t="s">
        <v>12</v>
      </c>
      <c r="H40" s="9" t="s">
        <v>409</v>
      </c>
      <c r="I40" s="6"/>
      <c r="J40" s="9"/>
      <c r="K40" s="32">
        <v>242196</v>
      </c>
    </row>
    <row r="41" spans="1:11" ht="24">
      <c r="A41" s="9">
        <v>84</v>
      </c>
      <c r="B41" s="6">
        <v>636886</v>
      </c>
      <c r="C41" s="9" t="s">
        <v>417</v>
      </c>
      <c r="D41" s="16" t="s">
        <v>9</v>
      </c>
      <c r="E41" s="9" t="s">
        <v>111</v>
      </c>
      <c r="F41" s="27" t="s">
        <v>16</v>
      </c>
      <c r="G41" s="9" t="s">
        <v>12</v>
      </c>
      <c r="H41" s="9" t="s">
        <v>423</v>
      </c>
      <c r="I41" s="6"/>
      <c r="J41" s="9" t="s">
        <v>950</v>
      </c>
      <c r="K41" s="32">
        <v>242196</v>
      </c>
    </row>
    <row r="42" spans="1:11" ht="24">
      <c r="A42" s="9">
        <v>85</v>
      </c>
      <c r="B42" s="6">
        <v>636887</v>
      </c>
      <c r="C42" s="9" t="s">
        <v>418</v>
      </c>
      <c r="D42" s="16" t="s">
        <v>9</v>
      </c>
      <c r="E42" s="9" t="s">
        <v>424</v>
      </c>
      <c r="F42" s="27" t="s">
        <v>16</v>
      </c>
      <c r="G42" s="9" t="s">
        <v>12</v>
      </c>
      <c r="H42" s="9" t="s">
        <v>425</v>
      </c>
      <c r="I42" s="6"/>
      <c r="J42" s="9" t="s">
        <v>951</v>
      </c>
      <c r="K42" s="32">
        <v>242196</v>
      </c>
    </row>
    <row r="43" spans="1:11" ht="24">
      <c r="A43" s="9">
        <v>86</v>
      </c>
      <c r="B43" s="6">
        <v>636890</v>
      </c>
      <c r="C43" s="9" t="s">
        <v>433</v>
      </c>
      <c r="D43" s="16" t="s">
        <v>9</v>
      </c>
      <c r="E43" s="9" t="s">
        <v>154</v>
      </c>
      <c r="F43" s="27" t="s">
        <v>16</v>
      </c>
      <c r="G43" s="9" t="s">
        <v>12</v>
      </c>
      <c r="H43" s="9" t="s">
        <v>434</v>
      </c>
      <c r="I43" s="6"/>
      <c r="J43" s="9" t="s">
        <v>954</v>
      </c>
      <c r="K43" s="32">
        <v>242196</v>
      </c>
    </row>
    <row r="44" spans="1:11" ht="24">
      <c r="A44" s="9">
        <v>86</v>
      </c>
      <c r="B44" s="6">
        <v>637127</v>
      </c>
      <c r="C44" s="9" t="s">
        <v>1487</v>
      </c>
      <c r="D44" s="16" t="s">
        <v>9</v>
      </c>
      <c r="E44" s="9" t="s">
        <v>359</v>
      </c>
      <c r="F44" s="27" t="s">
        <v>284</v>
      </c>
      <c r="G44" s="9" t="s">
        <v>12</v>
      </c>
      <c r="H44" s="9" t="s">
        <v>1488</v>
      </c>
      <c r="I44" s="6"/>
      <c r="J44" s="9" t="s">
        <v>1489</v>
      </c>
      <c r="K44" s="32">
        <v>242242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selection activeCell="C6" sqref="C6"/>
    </sheetView>
  </sheetViews>
  <sheetFormatPr defaultRowHeight="14.25"/>
  <cols>
    <col min="1" max="1" width="4.875" customWidth="1"/>
    <col min="2" max="2" width="8" customWidth="1"/>
    <col min="3" max="3" width="23" customWidth="1"/>
    <col min="4" max="4" width="4" customWidth="1"/>
    <col min="5" max="5" width="24.25" customWidth="1"/>
    <col min="6" max="6" width="8.75" customWidth="1"/>
    <col min="7" max="7" width="12.125" customWidth="1"/>
    <col min="8" max="8" width="14.5" customWidth="1"/>
    <col min="9" max="9" width="7.5" customWidth="1"/>
    <col min="10" max="10" width="14" customWidth="1"/>
  </cols>
  <sheetData>
    <row r="1" spans="1:10" ht="24">
      <c r="A1" s="9">
        <v>87</v>
      </c>
      <c r="B1" s="6">
        <v>636893</v>
      </c>
      <c r="C1" s="9" t="s">
        <v>439</v>
      </c>
      <c r="D1" s="16" t="s">
        <v>9</v>
      </c>
      <c r="E1" s="9" t="s">
        <v>440</v>
      </c>
      <c r="F1" s="27" t="s">
        <v>441</v>
      </c>
      <c r="G1" s="9" t="s">
        <v>259</v>
      </c>
      <c r="H1" s="9" t="s">
        <v>442</v>
      </c>
      <c r="I1" s="6"/>
      <c r="J1" s="9" t="s">
        <v>957</v>
      </c>
    </row>
    <row r="2" spans="1:10" ht="24">
      <c r="A2" s="9">
        <v>88</v>
      </c>
      <c r="B2" s="6">
        <v>636894</v>
      </c>
      <c r="C2" s="9" t="s">
        <v>443</v>
      </c>
      <c r="D2" s="16" t="s">
        <v>9</v>
      </c>
      <c r="E2" s="9" t="s">
        <v>154</v>
      </c>
      <c r="F2" s="27" t="s">
        <v>16</v>
      </c>
      <c r="G2" s="9" t="s">
        <v>12</v>
      </c>
      <c r="H2" s="9" t="s">
        <v>444</v>
      </c>
      <c r="I2" s="6"/>
      <c r="J2" s="9" t="s">
        <v>958</v>
      </c>
    </row>
    <row r="3" spans="1:10" ht="24">
      <c r="A3" s="9">
        <v>89</v>
      </c>
      <c r="B3" s="6">
        <v>636895</v>
      </c>
      <c r="C3" s="9" t="s">
        <v>445</v>
      </c>
      <c r="D3" s="16" t="s">
        <v>9</v>
      </c>
      <c r="E3" s="9" t="s">
        <v>637</v>
      </c>
      <c r="F3" s="27" t="s">
        <v>193</v>
      </c>
      <c r="G3" s="9" t="s">
        <v>12</v>
      </c>
      <c r="H3" s="9" t="s">
        <v>447</v>
      </c>
      <c r="I3" s="6"/>
      <c r="J3" s="9" t="s">
        <v>959</v>
      </c>
    </row>
    <row r="4" spans="1:10" ht="24">
      <c r="A4" s="9">
        <v>90</v>
      </c>
      <c r="B4" s="6">
        <v>636902</v>
      </c>
      <c r="C4" s="9" t="s">
        <v>462</v>
      </c>
      <c r="D4" s="16" t="s">
        <v>9</v>
      </c>
      <c r="E4" s="9" t="s">
        <v>464</v>
      </c>
      <c r="F4" s="27" t="s">
        <v>463</v>
      </c>
      <c r="G4" s="9" t="s">
        <v>12</v>
      </c>
      <c r="H4" s="9" t="s">
        <v>461</v>
      </c>
      <c r="I4" s="6"/>
      <c r="J4" s="9" t="s">
        <v>966</v>
      </c>
    </row>
    <row r="5" spans="1:10" ht="24">
      <c r="A5" s="9">
        <v>91</v>
      </c>
      <c r="B5" s="6">
        <v>636903</v>
      </c>
      <c r="C5" s="9" t="s">
        <v>465</v>
      </c>
      <c r="D5" s="16" t="s">
        <v>9</v>
      </c>
      <c r="E5" s="9" t="s">
        <v>466</v>
      </c>
      <c r="F5" s="27" t="s">
        <v>16</v>
      </c>
      <c r="G5" s="9" t="s">
        <v>12</v>
      </c>
      <c r="H5" s="9" t="s">
        <v>467</v>
      </c>
      <c r="I5" s="6"/>
      <c r="J5" s="9" t="s">
        <v>967</v>
      </c>
    </row>
    <row r="6" spans="1:10" ht="24">
      <c r="A6" s="9">
        <v>92</v>
      </c>
      <c r="B6" s="6">
        <v>636904</v>
      </c>
      <c r="C6" s="9" t="s">
        <v>468</v>
      </c>
      <c r="D6" s="16" t="s">
        <v>9</v>
      </c>
      <c r="E6" s="9" t="s">
        <v>469</v>
      </c>
      <c r="F6" s="27" t="s">
        <v>16</v>
      </c>
      <c r="G6" s="9" t="s">
        <v>12</v>
      </c>
      <c r="H6" s="9" t="s">
        <v>470</v>
      </c>
      <c r="I6" s="6"/>
      <c r="J6" s="9" t="s">
        <v>968</v>
      </c>
    </row>
    <row r="7" spans="1:10" ht="24">
      <c r="A7" s="9">
        <v>93</v>
      </c>
      <c r="B7" s="6">
        <v>636905</v>
      </c>
      <c r="C7" s="9" t="s">
        <v>1507</v>
      </c>
      <c r="D7" s="16" t="s">
        <v>9</v>
      </c>
      <c r="E7" s="9" t="s">
        <v>469</v>
      </c>
      <c r="F7" s="27" t="s">
        <v>16</v>
      </c>
      <c r="G7" s="9" t="s">
        <v>12</v>
      </c>
      <c r="H7" s="9"/>
      <c r="I7" s="6"/>
      <c r="J7" s="9" t="s">
        <v>969</v>
      </c>
    </row>
    <row r="8" spans="1:10" ht="24">
      <c r="A8" s="9">
        <v>94</v>
      </c>
      <c r="B8" s="6">
        <v>636908</v>
      </c>
      <c r="C8" s="9" t="s">
        <v>477</v>
      </c>
      <c r="D8" s="16" t="s">
        <v>9</v>
      </c>
      <c r="E8" s="9" t="s">
        <v>154</v>
      </c>
      <c r="F8" s="27" t="s">
        <v>16</v>
      </c>
      <c r="G8" s="9" t="s">
        <v>12</v>
      </c>
      <c r="H8" s="9" t="s">
        <v>476</v>
      </c>
      <c r="I8" s="6">
        <v>493</v>
      </c>
      <c r="J8" s="9" t="s">
        <v>972</v>
      </c>
    </row>
    <row r="9" spans="1:10" ht="24">
      <c r="A9" s="9">
        <v>95</v>
      </c>
      <c r="B9" s="6">
        <v>636909</v>
      </c>
      <c r="C9" s="9" t="s">
        <v>478</v>
      </c>
      <c r="D9" s="16" t="s">
        <v>9</v>
      </c>
      <c r="E9" s="9" t="s">
        <v>67</v>
      </c>
      <c r="F9" s="27" t="s">
        <v>16</v>
      </c>
      <c r="G9" s="9" t="s">
        <v>12</v>
      </c>
      <c r="H9" s="9" t="s">
        <v>479</v>
      </c>
      <c r="I9" s="6">
        <v>1087</v>
      </c>
      <c r="J9" s="9" t="s">
        <v>973</v>
      </c>
    </row>
    <row r="10" spans="1:10" ht="24">
      <c r="A10" s="9">
        <v>96</v>
      </c>
      <c r="B10" s="6">
        <v>636911</v>
      </c>
      <c r="C10" s="9" t="s">
        <v>482</v>
      </c>
      <c r="D10" s="16" t="s">
        <v>9</v>
      </c>
      <c r="E10" s="9" t="s">
        <v>460</v>
      </c>
      <c r="F10" s="27" t="s">
        <v>130</v>
      </c>
      <c r="G10" s="9" t="s">
        <v>12</v>
      </c>
      <c r="H10" s="9" t="s">
        <v>461</v>
      </c>
      <c r="I10" s="6">
        <v>607</v>
      </c>
      <c r="J10" s="9" t="s">
        <v>975</v>
      </c>
    </row>
    <row r="11" spans="1:10" ht="24">
      <c r="A11" s="9">
        <v>97</v>
      </c>
      <c r="B11" s="6">
        <v>636915</v>
      </c>
      <c r="C11" s="9" t="s">
        <v>489</v>
      </c>
      <c r="D11" s="16" t="s">
        <v>9</v>
      </c>
      <c r="E11" s="9" t="s">
        <v>154</v>
      </c>
      <c r="F11" s="27" t="s">
        <v>16</v>
      </c>
      <c r="G11" s="9" t="s">
        <v>12</v>
      </c>
      <c r="H11" s="9" t="s">
        <v>490</v>
      </c>
      <c r="I11" s="6">
        <v>454</v>
      </c>
      <c r="J11" s="9" t="s">
        <v>979</v>
      </c>
    </row>
    <row r="12" spans="1:10" ht="24">
      <c r="A12" s="9">
        <v>98</v>
      </c>
      <c r="B12" s="6">
        <v>636917</v>
      </c>
      <c r="C12" s="9" t="s">
        <v>492</v>
      </c>
      <c r="D12" s="16" t="s">
        <v>9</v>
      </c>
      <c r="E12" s="9" t="s">
        <v>154</v>
      </c>
      <c r="F12" s="27" t="s">
        <v>16</v>
      </c>
      <c r="G12" s="9" t="s">
        <v>12</v>
      </c>
      <c r="H12" s="9" t="s">
        <v>493</v>
      </c>
      <c r="I12" s="6">
        <v>500</v>
      </c>
      <c r="J12" s="9" t="s">
        <v>981</v>
      </c>
    </row>
    <row r="13" spans="1:10" ht="24">
      <c r="A13" s="9">
        <v>99</v>
      </c>
      <c r="B13" s="6">
        <v>636919</v>
      </c>
      <c r="C13" s="9" t="s">
        <v>496</v>
      </c>
      <c r="D13" s="16" t="s">
        <v>9</v>
      </c>
      <c r="E13" s="9" t="s">
        <v>67</v>
      </c>
      <c r="F13" s="27" t="s">
        <v>16</v>
      </c>
      <c r="G13" s="9" t="s">
        <v>12</v>
      </c>
      <c r="H13" s="9" t="s">
        <v>312</v>
      </c>
      <c r="I13" s="6">
        <v>159</v>
      </c>
      <c r="J13" s="9" t="s">
        <v>983</v>
      </c>
    </row>
    <row r="14" spans="1:10" ht="24">
      <c r="A14" s="9">
        <v>100</v>
      </c>
      <c r="B14" s="6">
        <v>636921</v>
      </c>
      <c r="C14" s="9" t="s">
        <v>498</v>
      </c>
      <c r="D14" s="16" t="s">
        <v>9</v>
      </c>
      <c r="E14" s="9" t="s">
        <v>499</v>
      </c>
      <c r="F14" s="27" t="s">
        <v>16</v>
      </c>
      <c r="G14" s="9" t="s">
        <v>12</v>
      </c>
      <c r="H14" s="9" t="s">
        <v>109</v>
      </c>
      <c r="I14" s="6">
        <v>204</v>
      </c>
      <c r="J14" s="9" t="s">
        <v>985</v>
      </c>
    </row>
    <row r="15" spans="1:10" ht="24">
      <c r="A15" s="9">
        <v>101</v>
      </c>
      <c r="B15" s="6">
        <v>636922</v>
      </c>
      <c r="C15" s="9" t="s">
        <v>500</v>
      </c>
      <c r="D15" s="16" t="s">
        <v>9</v>
      </c>
      <c r="E15" s="9" t="s">
        <v>408</v>
      </c>
      <c r="F15" s="27" t="s">
        <v>16</v>
      </c>
      <c r="G15" s="9" t="s">
        <v>12</v>
      </c>
      <c r="H15" s="9"/>
      <c r="I15" s="6">
        <v>431</v>
      </c>
      <c r="J15" s="9" t="s">
        <v>986</v>
      </c>
    </row>
    <row r="16" spans="1:10" ht="24">
      <c r="A16" s="9">
        <v>102</v>
      </c>
      <c r="B16" s="6">
        <v>636923</v>
      </c>
      <c r="C16" s="9" t="s">
        <v>501</v>
      </c>
      <c r="D16" s="16" t="s">
        <v>9</v>
      </c>
      <c r="E16" s="9" t="s">
        <v>67</v>
      </c>
      <c r="F16" s="27" t="s">
        <v>16</v>
      </c>
      <c r="G16" s="9" t="s">
        <v>12</v>
      </c>
      <c r="H16" s="9" t="s">
        <v>479</v>
      </c>
      <c r="I16" s="6">
        <v>1089</v>
      </c>
      <c r="J16" s="9" t="s">
        <v>987</v>
      </c>
    </row>
    <row r="17" spans="1:10" ht="24">
      <c r="A17" s="9">
        <v>103</v>
      </c>
      <c r="B17" s="6">
        <v>636928</v>
      </c>
      <c r="C17" s="9" t="s">
        <v>506</v>
      </c>
      <c r="D17" s="16" t="s">
        <v>9</v>
      </c>
      <c r="E17" s="9" t="s">
        <v>67</v>
      </c>
      <c r="F17" s="27" t="s">
        <v>16</v>
      </c>
      <c r="G17" s="9" t="s">
        <v>12</v>
      </c>
      <c r="H17" s="9" t="s">
        <v>36</v>
      </c>
      <c r="I17" s="6">
        <v>170</v>
      </c>
      <c r="J17" s="9" t="s">
        <v>992</v>
      </c>
    </row>
    <row r="18" spans="1:10" ht="24">
      <c r="A18" s="9">
        <v>104</v>
      </c>
      <c r="B18" s="6">
        <v>636929</v>
      </c>
      <c r="C18" s="9" t="s">
        <v>507</v>
      </c>
      <c r="D18" s="16" t="s">
        <v>9</v>
      </c>
      <c r="E18" s="9" t="s">
        <v>508</v>
      </c>
      <c r="F18" s="27" t="s">
        <v>16</v>
      </c>
      <c r="G18" s="9" t="s">
        <v>12</v>
      </c>
      <c r="H18" s="9" t="s">
        <v>509</v>
      </c>
      <c r="I18" s="6">
        <v>471</v>
      </c>
      <c r="J18" s="9" t="s">
        <v>993</v>
      </c>
    </row>
    <row r="19" spans="1:10" ht="24">
      <c r="A19" s="9">
        <v>105</v>
      </c>
      <c r="B19" s="6">
        <v>636932</v>
      </c>
      <c r="C19" s="9" t="s">
        <v>512</v>
      </c>
      <c r="D19" s="16" t="s">
        <v>9</v>
      </c>
      <c r="E19" s="9" t="s">
        <v>403</v>
      </c>
      <c r="F19" s="27" t="s">
        <v>16</v>
      </c>
      <c r="G19" s="9" t="s">
        <v>12</v>
      </c>
      <c r="H19" s="9" t="s">
        <v>513</v>
      </c>
      <c r="I19" s="6">
        <v>785</v>
      </c>
      <c r="J19" s="9" t="s">
        <v>996</v>
      </c>
    </row>
    <row r="20" spans="1:10" ht="24">
      <c r="A20" s="9">
        <v>106</v>
      </c>
      <c r="B20" s="6">
        <v>636933</v>
      </c>
      <c r="C20" s="9" t="s">
        <v>514</v>
      </c>
      <c r="D20" s="16" t="s">
        <v>9</v>
      </c>
      <c r="E20" s="9" t="s">
        <v>67</v>
      </c>
      <c r="F20" s="27" t="s">
        <v>16</v>
      </c>
      <c r="G20" s="9" t="s">
        <v>12</v>
      </c>
      <c r="H20" s="9" t="s">
        <v>515</v>
      </c>
      <c r="I20" s="6">
        <v>163</v>
      </c>
      <c r="J20" s="9" t="s">
        <v>997</v>
      </c>
    </row>
    <row r="21" spans="1:10" ht="24">
      <c r="A21" s="9">
        <v>107</v>
      </c>
      <c r="B21" s="6">
        <v>636934</v>
      </c>
      <c r="C21" s="9" t="s">
        <v>516</v>
      </c>
      <c r="D21" s="16" t="s">
        <v>9</v>
      </c>
      <c r="E21" s="9" t="s">
        <v>466</v>
      </c>
      <c r="F21" s="27" t="s">
        <v>16</v>
      </c>
      <c r="G21" s="9" t="s">
        <v>12</v>
      </c>
      <c r="H21" s="9" t="s">
        <v>517</v>
      </c>
      <c r="I21" s="6">
        <v>241</v>
      </c>
      <c r="J21" s="9" t="s">
        <v>998</v>
      </c>
    </row>
    <row r="22" spans="1:10" ht="24">
      <c r="A22" s="9">
        <v>108</v>
      </c>
      <c r="B22" s="6">
        <v>636937</v>
      </c>
      <c r="C22" s="9" t="s">
        <v>531</v>
      </c>
      <c r="D22" s="16" t="s">
        <v>9</v>
      </c>
      <c r="E22" s="9" t="s">
        <v>532</v>
      </c>
      <c r="F22" s="27" t="s">
        <v>92</v>
      </c>
      <c r="G22" s="9" t="s">
        <v>12</v>
      </c>
      <c r="H22" s="9" t="s">
        <v>479</v>
      </c>
      <c r="I22" s="6">
        <v>1086</v>
      </c>
      <c r="J22" s="9" t="s">
        <v>1001</v>
      </c>
    </row>
    <row r="23" spans="1:10" ht="24">
      <c r="A23" s="9">
        <v>109</v>
      </c>
      <c r="B23" s="6">
        <v>636940</v>
      </c>
      <c r="C23" s="9" t="s">
        <v>537</v>
      </c>
      <c r="D23" s="16" t="s">
        <v>9</v>
      </c>
      <c r="E23" s="9" t="s">
        <v>67</v>
      </c>
      <c r="F23" s="27" t="s">
        <v>16</v>
      </c>
      <c r="G23" s="9" t="s">
        <v>12</v>
      </c>
      <c r="H23" s="9" t="s">
        <v>321</v>
      </c>
      <c r="I23" s="6">
        <v>1093</v>
      </c>
      <c r="J23" s="9" t="s">
        <v>1004</v>
      </c>
    </row>
    <row r="24" spans="1:10" ht="24">
      <c r="A24" s="9">
        <v>110</v>
      </c>
      <c r="B24" s="6">
        <v>636942</v>
      </c>
      <c r="C24" s="9" t="s">
        <v>540</v>
      </c>
      <c r="D24" s="16" t="s">
        <v>9</v>
      </c>
      <c r="E24" s="9" t="s">
        <v>541</v>
      </c>
      <c r="F24" s="27" t="s">
        <v>46</v>
      </c>
      <c r="G24" s="9" t="s">
        <v>12</v>
      </c>
      <c r="H24" s="9"/>
      <c r="I24" s="6">
        <v>469</v>
      </c>
      <c r="J24" s="9" t="s">
        <v>1006</v>
      </c>
    </row>
    <row r="25" spans="1:10" ht="24">
      <c r="A25" s="9">
        <v>111</v>
      </c>
      <c r="B25" s="6">
        <v>636946</v>
      </c>
      <c r="C25" s="9" t="s">
        <v>550</v>
      </c>
      <c r="D25" s="16" t="s">
        <v>9</v>
      </c>
      <c r="E25" s="9" t="s">
        <v>67</v>
      </c>
      <c r="F25" s="27" t="s">
        <v>16</v>
      </c>
      <c r="G25" s="9" t="s">
        <v>12</v>
      </c>
      <c r="H25" s="9" t="s">
        <v>551</v>
      </c>
      <c r="I25" s="6">
        <v>594</v>
      </c>
      <c r="J25" s="9" t="s">
        <v>1009</v>
      </c>
    </row>
    <row r="26" spans="1:10" ht="24">
      <c r="A26" s="9">
        <v>112</v>
      </c>
      <c r="B26" s="6">
        <v>636947</v>
      </c>
      <c r="C26" s="9" t="s">
        <v>552</v>
      </c>
      <c r="D26" s="16" t="s">
        <v>9</v>
      </c>
      <c r="E26" s="9" t="s">
        <v>124</v>
      </c>
      <c r="F26" s="27" t="s">
        <v>33</v>
      </c>
      <c r="G26" s="9" t="s">
        <v>12</v>
      </c>
      <c r="H26" s="9" t="s">
        <v>553</v>
      </c>
      <c r="I26" s="6"/>
      <c r="J26" s="9" t="s">
        <v>1010</v>
      </c>
    </row>
    <row r="27" spans="1:10" ht="24">
      <c r="A27" s="9">
        <v>113</v>
      </c>
      <c r="B27" s="6">
        <v>636949</v>
      </c>
      <c r="C27" s="9" t="s">
        <v>556</v>
      </c>
      <c r="D27" s="16" t="s">
        <v>9</v>
      </c>
      <c r="E27" s="9" t="s">
        <v>557</v>
      </c>
      <c r="F27" s="27" t="s">
        <v>558</v>
      </c>
      <c r="G27" s="9" t="s">
        <v>559</v>
      </c>
      <c r="H27" s="9" t="s">
        <v>560</v>
      </c>
      <c r="I27" s="6">
        <v>576</v>
      </c>
      <c r="J27" s="9" t="s">
        <v>1012</v>
      </c>
    </row>
    <row r="28" spans="1:10" ht="24">
      <c r="A28" s="9">
        <v>114</v>
      </c>
      <c r="B28" s="6">
        <v>636950</v>
      </c>
      <c r="C28" s="9" t="s">
        <v>561</v>
      </c>
      <c r="D28" s="16" t="s">
        <v>9</v>
      </c>
      <c r="E28" s="9" t="s">
        <v>362</v>
      </c>
      <c r="F28" s="27" t="s">
        <v>16</v>
      </c>
      <c r="G28" s="9" t="s">
        <v>12</v>
      </c>
      <c r="H28" s="9" t="s">
        <v>562</v>
      </c>
      <c r="I28" s="6">
        <v>251</v>
      </c>
      <c r="J28" s="9" t="s">
        <v>1013</v>
      </c>
    </row>
    <row r="29" spans="1:10" ht="24">
      <c r="A29" s="9">
        <v>115</v>
      </c>
      <c r="B29" s="6">
        <v>636951</v>
      </c>
      <c r="C29" s="9" t="s">
        <v>563</v>
      </c>
      <c r="D29" s="16" t="s">
        <v>9</v>
      </c>
      <c r="E29" s="9" t="s">
        <v>362</v>
      </c>
      <c r="F29" s="27" t="s">
        <v>16</v>
      </c>
      <c r="G29" s="9" t="s">
        <v>12</v>
      </c>
      <c r="H29" s="9" t="s">
        <v>562</v>
      </c>
      <c r="I29" s="6">
        <v>252</v>
      </c>
      <c r="J29" s="9" t="s">
        <v>1013</v>
      </c>
    </row>
    <row r="30" spans="1:10" ht="24">
      <c r="A30" s="9">
        <v>116</v>
      </c>
      <c r="B30" s="6">
        <v>636952</v>
      </c>
      <c r="C30" s="9" t="s">
        <v>564</v>
      </c>
      <c r="D30" s="16" t="s">
        <v>9</v>
      </c>
      <c r="E30" s="9" t="s">
        <v>222</v>
      </c>
      <c r="F30" s="27" t="s">
        <v>33</v>
      </c>
      <c r="G30" s="9" t="s">
        <v>12</v>
      </c>
      <c r="H30" s="9" t="s">
        <v>565</v>
      </c>
      <c r="I30" s="6">
        <v>77</v>
      </c>
      <c r="J30" s="9" t="s">
        <v>1014</v>
      </c>
    </row>
    <row r="31" spans="1:10" ht="24">
      <c r="A31" s="9">
        <v>117</v>
      </c>
      <c r="B31" s="6">
        <v>636955</v>
      </c>
      <c r="C31" s="9" t="s">
        <v>570</v>
      </c>
      <c r="D31" s="16" t="s">
        <v>9</v>
      </c>
      <c r="E31" s="9" t="s">
        <v>67</v>
      </c>
      <c r="F31" s="27" t="s">
        <v>16</v>
      </c>
      <c r="G31" s="9" t="s">
        <v>12</v>
      </c>
      <c r="H31" s="9" t="s">
        <v>479</v>
      </c>
      <c r="I31" s="6">
        <v>1088</v>
      </c>
      <c r="J31" s="9" t="s">
        <v>1017</v>
      </c>
    </row>
    <row r="32" spans="1:10" ht="24">
      <c r="A32" s="9">
        <v>118</v>
      </c>
      <c r="B32" s="6">
        <v>636958</v>
      </c>
      <c r="C32" s="9" t="s">
        <v>576</v>
      </c>
      <c r="D32" s="16" t="s">
        <v>9</v>
      </c>
      <c r="E32" s="9" t="s">
        <v>577</v>
      </c>
      <c r="F32" s="27" t="s">
        <v>578</v>
      </c>
      <c r="G32" s="9" t="s">
        <v>12</v>
      </c>
      <c r="H32" s="9" t="s">
        <v>565</v>
      </c>
      <c r="I32" s="6">
        <v>78</v>
      </c>
      <c r="J32" s="9" t="s">
        <v>1020</v>
      </c>
    </row>
    <row r="33" spans="1:10" ht="24">
      <c r="A33" s="9">
        <v>119</v>
      </c>
      <c r="B33" s="6">
        <v>636961</v>
      </c>
      <c r="C33" s="9" t="s">
        <v>582</v>
      </c>
      <c r="D33" s="16" t="s">
        <v>9</v>
      </c>
      <c r="E33" s="9" t="s">
        <v>111</v>
      </c>
      <c r="F33" s="27" t="s">
        <v>119</v>
      </c>
      <c r="G33" s="9" t="s">
        <v>12</v>
      </c>
      <c r="H33" s="9" t="s">
        <v>583</v>
      </c>
      <c r="I33" s="6">
        <v>165</v>
      </c>
      <c r="J33" s="9" t="s">
        <v>1021</v>
      </c>
    </row>
    <row r="34" spans="1:10" ht="24">
      <c r="A34" s="9">
        <v>120</v>
      </c>
      <c r="B34" s="6">
        <v>636967</v>
      </c>
      <c r="C34" s="9" t="s">
        <v>591</v>
      </c>
      <c r="D34" s="16" t="s">
        <v>9</v>
      </c>
      <c r="E34" s="9" t="s">
        <v>111</v>
      </c>
      <c r="F34" s="27" t="s">
        <v>16</v>
      </c>
      <c r="G34" s="9" t="s">
        <v>12</v>
      </c>
      <c r="H34" s="9" t="s">
        <v>336</v>
      </c>
      <c r="I34" s="6"/>
      <c r="J34" s="9" t="s">
        <v>1027</v>
      </c>
    </row>
    <row r="35" spans="1:10" ht="24">
      <c r="A35" s="9">
        <v>121</v>
      </c>
      <c r="B35" s="6">
        <v>636969</v>
      </c>
      <c r="C35" s="9" t="s">
        <v>593</v>
      </c>
      <c r="D35" s="16" t="s">
        <v>9</v>
      </c>
      <c r="E35" s="9" t="s">
        <v>466</v>
      </c>
      <c r="F35" s="27" t="s">
        <v>16</v>
      </c>
      <c r="G35" s="9" t="s">
        <v>12</v>
      </c>
      <c r="H35" s="9" t="s">
        <v>594</v>
      </c>
      <c r="I35" s="6">
        <v>269</v>
      </c>
      <c r="J35" s="9" t="s">
        <v>1029</v>
      </c>
    </row>
    <row r="36" spans="1:10" ht="24">
      <c r="A36" s="9">
        <v>122</v>
      </c>
      <c r="B36" s="6">
        <v>636970</v>
      </c>
      <c r="C36" s="9" t="s">
        <v>595</v>
      </c>
      <c r="D36" s="16" t="s">
        <v>9</v>
      </c>
      <c r="E36" s="9" t="s">
        <v>466</v>
      </c>
      <c r="F36" s="27" t="s">
        <v>16</v>
      </c>
      <c r="G36" s="9" t="s">
        <v>12</v>
      </c>
      <c r="H36" s="9" t="s">
        <v>596</v>
      </c>
      <c r="I36" s="6">
        <v>223</v>
      </c>
      <c r="J36" s="9" t="s">
        <v>1030</v>
      </c>
    </row>
    <row r="37" spans="1:10" ht="24">
      <c r="A37" s="9">
        <v>123</v>
      </c>
      <c r="B37" s="6">
        <v>636971</v>
      </c>
      <c r="C37" s="9" t="s">
        <v>597</v>
      </c>
      <c r="D37" s="16" t="s">
        <v>9</v>
      </c>
      <c r="E37" s="9" t="s">
        <v>345</v>
      </c>
      <c r="F37" s="27" t="s">
        <v>19</v>
      </c>
      <c r="G37" s="9" t="s">
        <v>16</v>
      </c>
      <c r="H37" s="9" t="s">
        <v>598</v>
      </c>
      <c r="I37" s="6">
        <v>858</v>
      </c>
      <c r="J37" s="9" t="s">
        <v>1031</v>
      </c>
    </row>
    <row r="38" spans="1:10" ht="24">
      <c r="A38" s="9">
        <v>124</v>
      </c>
      <c r="B38" s="6">
        <v>636975</v>
      </c>
      <c r="C38" s="9" t="s">
        <v>604</v>
      </c>
      <c r="D38" s="16" t="s">
        <v>9</v>
      </c>
      <c r="E38" s="9" t="s">
        <v>124</v>
      </c>
      <c r="F38" s="27" t="s">
        <v>33</v>
      </c>
      <c r="G38" s="9" t="s">
        <v>12</v>
      </c>
      <c r="H38" s="9" t="s">
        <v>606</v>
      </c>
      <c r="I38" s="6"/>
      <c r="J38" s="9" t="s">
        <v>1131</v>
      </c>
    </row>
    <row r="39" spans="1:10" ht="24">
      <c r="A39" s="9">
        <v>125</v>
      </c>
      <c r="B39" s="6">
        <v>636976</v>
      </c>
      <c r="C39" s="9" t="s">
        <v>607</v>
      </c>
      <c r="D39" s="16" t="s">
        <v>9</v>
      </c>
      <c r="E39" s="9" t="s">
        <v>124</v>
      </c>
      <c r="F39" s="27" t="s">
        <v>33</v>
      </c>
      <c r="G39" s="9" t="s">
        <v>12</v>
      </c>
      <c r="H39" s="9" t="s">
        <v>606</v>
      </c>
      <c r="I39" s="6"/>
      <c r="J39" s="9" t="s">
        <v>1132</v>
      </c>
    </row>
    <row r="40" spans="1:10" ht="24">
      <c r="A40" s="9">
        <v>126</v>
      </c>
      <c r="B40" s="6">
        <v>636979</v>
      </c>
      <c r="C40" s="9" t="s">
        <v>612</v>
      </c>
      <c r="D40" s="16" t="s">
        <v>9</v>
      </c>
      <c r="E40" s="9" t="s">
        <v>466</v>
      </c>
      <c r="F40" s="27" t="s">
        <v>16</v>
      </c>
      <c r="G40" s="9" t="s">
        <v>12</v>
      </c>
      <c r="H40" s="9" t="s">
        <v>596</v>
      </c>
      <c r="I40" s="6">
        <v>222</v>
      </c>
      <c r="J40" s="9"/>
    </row>
    <row r="41" spans="1:10" ht="24">
      <c r="A41" s="9">
        <v>127</v>
      </c>
      <c r="B41" s="6">
        <v>636980</v>
      </c>
      <c r="C41" s="9" t="s">
        <v>613</v>
      </c>
      <c r="D41" s="16" t="s">
        <v>9</v>
      </c>
      <c r="E41" s="9" t="s">
        <v>466</v>
      </c>
      <c r="F41" s="27" t="s">
        <v>16</v>
      </c>
      <c r="G41" s="9" t="s">
        <v>12</v>
      </c>
      <c r="H41" s="9" t="s">
        <v>596</v>
      </c>
      <c r="I41" s="6">
        <v>221</v>
      </c>
      <c r="J41" s="9" t="s">
        <v>1135</v>
      </c>
    </row>
    <row r="42" spans="1:10" ht="24">
      <c r="A42" s="9">
        <v>128</v>
      </c>
      <c r="B42" s="6">
        <v>636981</v>
      </c>
      <c r="C42" s="9" t="s">
        <v>614</v>
      </c>
      <c r="D42" s="16" t="s">
        <v>9</v>
      </c>
      <c r="E42" s="9" t="s">
        <v>615</v>
      </c>
      <c r="F42" s="27" t="s">
        <v>130</v>
      </c>
      <c r="G42" s="9" t="s">
        <v>12</v>
      </c>
      <c r="H42" s="9" t="s">
        <v>616</v>
      </c>
      <c r="I42" s="6"/>
      <c r="J42" s="9" t="s">
        <v>1136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44"/>
  <sheetViews>
    <sheetView topLeftCell="A34" workbookViewId="0">
      <selection activeCell="G48" sqref="G48"/>
    </sheetView>
  </sheetViews>
  <sheetFormatPr defaultRowHeight="14.25"/>
  <cols>
    <col min="1" max="1" width="5.25" customWidth="1"/>
    <col min="2" max="2" width="8.375" customWidth="1"/>
    <col min="3" max="3" width="24" customWidth="1"/>
    <col min="4" max="4" width="5" customWidth="1"/>
    <col min="5" max="5" width="24.25" customWidth="1"/>
    <col min="6" max="6" width="12.125" customWidth="1"/>
    <col min="7" max="7" width="7.375" customWidth="1"/>
    <col min="8" max="8" width="18.375" customWidth="1"/>
    <col min="9" max="9" width="6.625" customWidth="1"/>
    <col min="10" max="10" width="12.625" customWidth="1"/>
  </cols>
  <sheetData>
    <row r="1" spans="1:10" ht="24">
      <c r="A1" s="9">
        <v>129</v>
      </c>
      <c r="B1" s="6">
        <v>636983</v>
      </c>
      <c r="C1" s="9" t="s">
        <v>619</v>
      </c>
      <c r="D1" s="16" t="s">
        <v>9</v>
      </c>
      <c r="E1" s="9" t="s">
        <v>228</v>
      </c>
      <c r="F1" s="27" t="s">
        <v>92</v>
      </c>
      <c r="G1" s="9" t="s">
        <v>12</v>
      </c>
      <c r="H1" s="9" t="s">
        <v>620</v>
      </c>
      <c r="I1" s="6"/>
      <c r="J1" s="9" t="s">
        <v>1138</v>
      </c>
    </row>
    <row r="2" spans="1:10" ht="24">
      <c r="A2" s="9">
        <v>130</v>
      </c>
      <c r="B2" s="6">
        <v>636989</v>
      </c>
      <c r="C2" s="9" t="s">
        <v>631</v>
      </c>
      <c r="D2" s="16" t="s">
        <v>9</v>
      </c>
      <c r="E2" s="9" t="s">
        <v>466</v>
      </c>
      <c r="F2" s="27" t="s">
        <v>16</v>
      </c>
      <c r="G2" s="9" t="s">
        <v>12</v>
      </c>
      <c r="H2" s="9" t="s">
        <v>553</v>
      </c>
      <c r="I2" s="6">
        <v>218</v>
      </c>
      <c r="J2" s="9" t="s">
        <v>1143</v>
      </c>
    </row>
    <row r="3" spans="1:10" ht="24">
      <c r="A3" s="9">
        <v>131</v>
      </c>
      <c r="B3" s="6">
        <v>636990</v>
      </c>
      <c r="C3" s="10" t="s">
        <v>639</v>
      </c>
      <c r="D3" s="16" t="s">
        <v>9</v>
      </c>
      <c r="E3" s="9" t="s">
        <v>67</v>
      </c>
      <c r="F3" s="27" t="s">
        <v>16</v>
      </c>
      <c r="G3" s="9" t="s">
        <v>12</v>
      </c>
      <c r="H3" s="9" t="s">
        <v>640</v>
      </c>
      <c r="I3" s="6">
        <v>894</v>
      </c>
      <c r="J3" s="9" t="s">
        <v>1144</v>
      </c>
    </row>
    <row r="4" spans="1:10" ht="24">
      <c r="A4" s="9">
        <v>132</v>
      </c>
      <c r="B4" s="6">
        <v>636991</v>
      </c>
      <c r="C4" s="9" t="s">
        <v>641</v>
      </c>
      <c r="D4" s="16" t="s">
        <v>9</v>
      </c>
      <c r="E4" s="9" t="s">
        <v>466</v>
      </c>
      <c r="F4" s="27" t="s">
        <v>16</v>
      </c>
      <c r="G4" s="9" t="s">
        <v>12</v>
      </c>
      <c r="H4" s="9" t="s">
        <v>642</v>
      </c>
      <c r="I4" s="6">
        <v>1046</v>
      </c>
      <c r="J4" s="9" t="s">
        <v>1145</v>
      </c>
    </row>
    <row r="5" spans="1:10" ht="24">
      <c r="A5" s="9">
        <v>133</v>
      </c>
      <c r="B5" s="6">
        <v>636994</v>
      </c>
      <c r="C5" s="9" t="s">
        <v>647</v>
      </c>
      <c r="D5" s="16" t="s">
        <v>9</v>
      </c>
      <c r="E5" s="9" t="s">
        <v>648</v>
      </c>
      <c r="F5" s="27" t="s">
        <v>649</v>
      </c>
      <c r="G5" s="9" t="s">
        <v>238</v>
      </c>
      <c r="H5" s="9"/>
      <c r="I5" s="6">
        <v>786</v>
      </c>
      <c r="J5" s="9" t="s">
        <v>1148</v>
      </c>
    </row>
    <row r="6" spans="1:10" ht="24">
      <c r="A6" s="9">
        <v>134</v>
      </c>
      <c r="B6" s="6">
        <v>636997</v>
      </c>
      <c r="C6" s="9" t="s">
        <v>653</v>
      </c>
      <c r="D6" s="16" t="s">
        <v>9</v>
      </c>
      <c r="E6" s="9" t="s">
        <v>654</v>
      </c>
      <c r="F6" s="27" t="s">
        <v>655</v>
      </c>
      <c r="G6" s="9" t="s">
        <v>253</v>
      </c>
      <c r="H6" s="9" t="s">
        <v>656</v>
      </c>
      <c r="I6" s="6">
        <v>704</v>
      </c>
      <c r="J6" s="9" t="s">
        <v>1151</v>
      </c>
    </row>
    <row r="7" spans="1:10" ht="24">
      <c r="A7" s="9">
        <v>135</v>
      </c>
      <c r="B7" s="6">
        <v>636998</v>
      </c>
      <c r="C7" s="9" t="s">
        <v>657</v>
      </c>
      <c r="D7" s="16" t="s">
        <v>9</v>
      </c>
      <c r="E7" s="9" t="s">
        <v>124</v>
      </c>
      <c r="F7" s="27" t="s">
        <v>33</v>
      </c>
      <c r="G7" s="9" t="s">
        <v>12</v>
      </c>
      <c r="H7" s="9"/>
      <c r="I7" s="6"/>
      <c r="J7" s="9" t="s">
        <v>1152</v>
      </c>
    </row>
    <row r="8" spans="1:10" ht="24">
      <c r="A8" s="9">
        <v>136</v>
      </c>
      <c r="B8" s="6">
        <v>637002</v>
      </c>
      <c r="C8" s="9" t="s">
        <v>665</v>
      </c>
      <c r="D8" s="16" t="s">
        <v>9</v>
      </c>
      <c r="E8" s="9" t="s">
        <v>664</v>
      </c>
      <c r="F8" s="27" t="s">
        <v>19</v>
      </c>
      <c r="G8" s="9" t="s">
        <v>12</v>
      </c>
      <c r="H8" s="9" t="s">
        <v>662</v>
      </c>
      <c r="I8" s="6"/>
      <c r="J8" s="9" t="s">
        <v>1155</v>
      </c>
    </row>
    <row r="9" spans="1:10" ht="24">
      <c r="A9" s="9">
        <v>137</v>
      </c>
      <c r="B9" s="6">
        <v>637003</v>
      </c>
      <c r="C9" s="9" t="s">
        <v>666</v>
      </c>
      <c r="D9" s="16" t="s">
        <v>9</v>
      </c>
      <c r="E9" s="9" t="s">
        <v>154</v>
      </c>
      <c r="F9" s="27" t="s">
        <v>16</v>
      </c>
      <c r="G9" s="9" t="s">
        <v>12</v>
      </c>
      <c r="H9" s="9" t="s">
        <v>667</v>
      </c>
      <c r="I9" s="6"/>
      <c r="J9" s="9" t="s">
        <v>1156</v>
      </c>
    </row>
    <row r="10" spans="1:10" ht="24">
      <c r="A10" s="9">
        <v>138</v>
      </c>
      <c r="B10" s="6">
        <v>637006</v>
      </c>
      <c r="C10" s="9" t="s">
        <v>675</v>
      </c>
      <c r="D10" s="16" t="s">
        <v>9</v>
      </c>
      <c r="E10" s="9" t="s">
        <v>67</v>
      </c>
      <c r="F10" s="27" t="s">
        <v>16</v>
      </c>
      <c r="G10" s="9" t="s">
        <v>12</v>
      </c>
      <c r="H10" s="9" t="s">
        <v>479</v>
      </c>
      <c r="I10" s="6"/>
      <c r="J10" s="9" t="s">
        <v>1216</v>
      </c>
    </row>
    <row r="11" spans="1:10" ht="24">
      <c r="A11" s="9">
        <v>139</v>
      </c>
      <c r="B11" s="6">
        <v>637007</v>
      </c>
      <c r="C11" s="9" t="s">
        <v>676</v>
      </c>
      <c r="D11" s="16" t="s">
        <v>9</v>
      </c>
      <c r="E11" s="9" t="s">
        <v>67</v>
      </c>
      <c r="F11" s="27" t="s">
        <v>16</v>
      </c>
      <c r="G11" s="9" t="s">
        <v>12</v>
      </c>
      <c r="H11" s="9" t="s">
        <v>36</v>
      </c>
      <c r="I11" s="6"/>
      <c r="J11" s="9" t="s">
        <v>1217</v>
      </c>
    </row>
    <row r="12" spans="1:10" ht="24">
      <c r="A12" s="9">
        <v>140</v>
      </c>
      <c r="B12" s="6">
        <v>637009</v>
      </c>
      <c r="C12" s="9" t="s">
        <v>678</v>
      </c>
      <c r="D12" s="16" t="s">
        <v>9</v>
      </c>
      <c r="E12" s="9" t="s">
        <v>51</v>
      </c>
      <c r="F12" s="27" t="s">
        <v>16</v>
      </c>
      <c r="G12" s="9" t="s">
        <v>12</v>
      </c>
      <c r="H12" s="9" t="s">
        <v>679</v>
      </c>
      <c r="I12" s="6"/>
      <c r="J12" s="9" t="s">
        <v>1219</v>
      </c>
    </row>
    <row r="13" spans="1:10" ht="24">
      <c r="A13" s="9">
        <v>141</v>
      </c>
      <c r="B13" s="6">
        <v>637011</v>
      </c>
      <c r="C13" s="9" t="s">
        <v>682</v>
      </c>
      <c r="D13" s="16" t="s">
        <v>9</v>
      </c>
      <c r="E13" s="9" t="s">
        <v>683</v>
      </c>
      <c r="F13" s="27" t="s">
        <v>147</v>
      </c>
      <c r="G13" s="9" t="s">
        <v>12</v>
      </c>
      <c r="H13" s="9" t="s">
        <v>684</v>
      </c>
      <c r="I13" s="6">
        <v>380</v>
      </c>
      <c r="J13" s="9" t="s">
        <v>1221</v>
      </c>
    </row>
    <row r="14" spans="1:10" ht="24">
      <c r="A14" s="9">
        <v>142</v>
      </c>
      <c r="B14" s="6">
        <v>637017</v>
      </c>
      <c r="C14" s="9" t="s">
        <v>694</v>
      </c>
      <c r="D14" s="16" t="s">
        <v>9</v>
      </c>
      <c r="E14" s="9" t="s">
        <v>330</v>
      </c>
      <c r="F14" s="27" t="s">
        <v>92</v>
      </c>
      <c r="G14" s="9" t="s">
        <v>12</v>
      </c>
      <c r="H14" s="9" t="s">
        <v>660</v>
      </c>
      <c r="I14" s="6">
        <v>441</v>
      </c>
      <c r="J14" s="9" t="s">
        <v>917</v>
      </c>
    </row>
    <row r="15" spans="1:10" ht="24">
      <c r="A15" s="9">
        <v>143</v>
      </c>
      <c r="B15" s="6">
        <v>637020</v>
      </c>
      <c r="C15" s="9" t="s">
        <v>698</v>
      </c>
      <c r="D15" s="16" t="s">
        <v>9</v>
      </c>
      <c r="E15" s="9" t="s">
        <v>699</v>
      </c>
      <c r="F15" s="27" t="s">
        <v>700</v>
      </c>
      <c r="G15" s="9" t="s">
        <v>30</v>
      </c>
      <c r="H15" s="9"/>
      <c r="I15" s="6"/>
      <c r="J15" s="9" t="s">
        <v>915</v>
      </c>
    </row>
    <row r="16" spans="1:10" ht="24">
      <c r="A16" s="9">
        <v>144</v>
      </c>
      <c r="B16" s="6">
        <v>637022</v>
      </c>
      <c r="C16" s="9" t="s">
        <v>703</v>
      </c>
      <c r="D16" s="16" t="s">
        <v>9</v>
      </c>
      <c r="E16" s="9" t="s">
        <v>704</v>
      </c>
      <c r="F16" s="27" t="s">
        <v>33</v>
      </c>
      <c r="G16" s="9" t="s">
        <v>12</v>
      </c>
      <c r="H16" s="1"/>
      <c r="I16" s="6"/>
      <c r="J16" s="9" t="s">
        <v>914</v>
      </c>
    </row>
    <row r="17" spans="1:10" ht="24">
      <c r="A17" s="9">
        <v>145</v>
      </c>
      <c r="B17" s="6">
        <v>637025</v>
      </c>
      <c r="C17" s="9" t="s">
        <v>710</v>
      </c>
      <c r="D17" s="16" t="s">
        <v>9</v>
      </c>
      <c r="E17" s="9" t="s">
        <v>711</v>
      </c>
      <c r="F17" s="27" t="s">
        <v>16</v>
      </c>
      <c r="G17" s="9" t="s">
        <v>12</v>
      </c>
      <c r="H17" s="9" t="s">
        <v>712</v>
      </c>
      <c r="I17" s="6"/>
      <c r="J17" s="9" t="s">
        <v>912</v>
      </c>
    </row>
    <row r="18" spans="1:10" ht="24">
      <c r="A18" s="9">
        <v>146</v>
      </c>
      <c r="B18" s="6">
        <v>637026</v>
      </c>
      <c r="C18" s="9" t="s">
        <v>713</v>
      </c>
      <c r="D18" s="16" t="s">
        <v>9</v>
      </c>
      <c r="E18" s="9" t="s">
        <v>714</v>
      </c>
      <c r="F18" s="27" t="s">
        <v>715</v>
      </c>
      <c r="G18" s="9" t="s">
        <v>204</v>
      </c>
      <c r="H18" s="9"/>
      <c r="I18" s="6"/>
      <c r="J18" s="9" t="s">
        <v>913</v>
      </c>
    </row>
    <row r="19" spans="1:10" ht="24">
      <c r="A19" s="9">
        <v>147</v>
      </c>
      <c r="B19" s="6">
        <v>637032</v>
      </c>
      <c r="C19" s="9" t="s">
        <v>723</v>
      </c>
      <c r="D19" s="16" t="s">
        <v>9</v>
      </c>
      <c r="E19" s="9" t="s">
        <v>222</v>
      </c>
      <c r="F19" s="27" t="s">
        <v>33</v>
      </c>
      <c r="G19" s="9" t="s">
        <v>12</v>
      </c>
      <c r="H19" s="9" t="s">
        <v>536</v>
      </c>
      <c r="I19" s="6"/>
      <c r="J19" s="9" t="s">
        <v>1225</v>
      </c>
    </row>
    <row r="20" spans="1:10" ht="24">
      <c r="A20" s="9">
        <v>148</v>
      </c>
      <c r="B20" s="6">
        <v>637033</v>
      </c>
      <c r="C20" s="9" t="s">
        <v>724</v>
      </c>
      <c r="D20" s="16" t="s">
        <v>9</v>
      </c>
      <c r="E20" s="9" t="s">
        <v>222</v>
      </c>
      <c r="F20" s="27" t="s">
        <v>33</v>
      </c>
      <c r="G20" s="9" t="s">
        <v>12</v>
      </c>
      <c r="H20" s="9" t="s">
        <v>734</v>
      </c>
      <c r="I20" s="6"/>
      <c r="J20" s="9" t="s">
        <v>1226</v>
      </c>
    </row>
    <row r="21" spans="1:10" ht="24">
      <c r="A21" s="9">
        <v>149</v>
      </c>
      <c r="B21" s="6">
        <v>637036</v>
      </c>
      <c r="C21" s="9" t="s">
        <v>727</v>
      </c>
      <c r="D21" s="16" t="s">
        <v>9</v>
      </c>
      <c r="E21" s="9" t="s">
        <v>714</v>
      </c>
      <c r="F21" s="27" t="s">
        <v>732</v>
      </c>
      <c r="G21" s="9" t="s">
        <v>12</v>
      </c>
      <c r="H21" s="9" t="s">
        <v>733</v>
      </c>
      <c r="I21" s="6"/>
      <c r="J21" s="9" t="s">
        <v>1229</v>
      </c>
    </row>
    <row r="22" spans="1:10" ht="24">
      <c r="A22" s="9">
        <v>150</v>
      </c>
      <c r="B22" s="6">
        <v>637037</v>
      </c>
      <c r="C22" s="9" t="s">
        <v>728</v>
      </c>
      <c r="D22" s="16" t="s">
        <v>9</v>
      </c>
      <c r="E22" s="9" t="s">
        <v>738</v>
      </c>
      <c r="F22" s="27" t="s">
        <v>16</v>
      </c>
      <c r="G22" s="9" t="s">
        <v>12</v>
      </c>
      <c r="H22" s="9" t="s">
        <v>739</v>
      </c>
      <c r="I22" s="6"/>
      <c r="J22" s="9" t="s">
        <v>1230</v>
      </c>
    </row>
    <row r="23" spans="1:10" ht="24">
      <c r="A23" s="9">
        <v>151</v>
      </c>
      <c r="B23" s="6">
        <v>637038</v>
      </c>
      <c r="C23" s="9" t="s">
        <v>729</v>
      </c>
      <c r="D23" s="16" t="s">
        <v>9</v>
      </c>
      <c r="E23" s="9" t="s">
        <v>740</v>
      </c>
      <c r="F23" s="27" t="s">
        <v>92</v>
      </c>
      <c r="G23" s="9" t="s">
        <v>12</v>
      </c>
      <c r="H23" s="9" t="s">
        <v>741</v>
      </c>
      <c r="I23" s="6"/>
      <c r="J23" s="9" t="s">
        <v>1231</v>
      </c>
    </row>
    <row r="24" spans="1:10" ht="24">
      <c r="A24" s="9">
        <v>152</v>
      </c>
      <c r="B24" s="6">
        <v>637039</v>
      </c>
      <c r="C24" s="9" t="s">
        <v>730</v>
      </c>
      <c r="D24" s="16" t="s">
        <v>9</v>
      </c>
      <c r="E24" s="9" t="s">
        <v>371</v>
      </c>
      <c r="F24" s="27" t="s">
        <v>92</v>
      </c>
      <c r="G24" s="9" t="s">
        <v>12</v>
      </c>
      <c r="H24" s="9"/>
      <c r="I24" s="6"/>
      <c r="J24" s="9" t="s">
        <v>1232</v>
      </c>
    </row>
    <row r="25" spans="1:10" ht="24">
      <c r="A25" s="9">
        <v>153</v>
      </c>
      <c r="B25" s="6">
        <v>637040</v>
      </c>
      <c r="C25" s="9" t="s">
        <v>731</v>
      </c>
      <c r="D25" s="16" t="s">
        <v>9</v>
      </c>
      <c r="E25" s="9" t="s">
        <v>241</v>
      </c>
      <c r="F25" s="27" t="s">
        <v>147</v>
      </c>
      <c r="G25" s="9" t="s">
        <v>12</v>
      </c>
      <c r="H25" s="9" t="s">
        <v>742</v>
      </c>
      <c r="I25" s="6"/>
      <c r="J25" s="9" t="s">
        <v>1233</v>
      </c>
    </row>
    <row r="26" spans="1:10" ht="24">
      <c r="A26" s="9">
        <v>154</v>
      </c>
      <c r="B26" s="6">
        <v>637042</v>
      </c>
      <c r="C26" s="9" t="s">
        <v>743</v>
      </c>
      <c r="D26" s="16" t="s">
        <v>9</v>
      </c>
      <c r="E26" s="9" t="s">
        <v>744</v>
      </c>
      <c r="F26" s="27" t="s">
        <v>16</v>
      </c>
      <c r="G26" s="9" t="s">
        <v>12</v>
      </c>
      <c r="H26" s="9" t="s">
        <v>745</v>
      </c>
      <c r="I26" s="6"/>
      <c r="J26" s="9" t="s">
        <v>1235</v>
      </c>
    </row>
    <row r="27" spans="1:10" ht="24">
      <c r="A27" s="9">
        <v>155</v>
      </c>
      <c r="B27" s="6">
        <v>637048</v>
      </c>
      <c r="C27" s="9" t="s">
        <v>759</v>
      </c>
      <c r="D27" s="16" t="s">
        <v>9</v>
      </c>
      <c r="E27" s="9" t="s">
        <v>760</v>
      </c>
      <c r="F27" s="27" t="s">
        <v>16</v>
      </c>
      <c r="G27" s="9" t="s">
        <v>12</v>
      </c>
      <c r="H27" s="9"/>
      <c r="I27" s="6"/>
      <c r="J27" s="9" t="s">
        <v>1241</v>
      </c>
    </row>
    <row r="28" spans="1:10" ht="24">
      <c r="A28" s="9">
        <v>156</v>
      </c>
      <c r="B28" s="6">
        <v>637052</v>
      </c>
      <c r="C28" s="9" t="s">
        <v>765</v>
      </c>
      <c r="D28" s="16" t="s">
        <v>9</v>
      </c>
      <c r="E28" s="9" t="s">
        <v>766</v>
      </c>
      <c r="F28" s="27" t="s">
        <v>46</v>
      </c>
      <c r="G28" s="9" t="s">
        <v>12</v>
      </c>
      <c r="H28" s="9" t="s">
        <v>767</v>
      </c>
      <c r="I28" s="6"/>
      <c r="J28" s="9" t="s">
        <v>1244</v>
      </c>
    </row>
    <row r="29" spans="1:10" ht="24">
      <c r="A29" s="9">
        <v>157</v>
      </c>
      <c r="B29" s="6">
        <v>637059</v>
      </c>
      <c r="C29" s="9" t="s">
        <v>777</v>
      </c>
      <c r="D29" s="16" t="s">
        <v>9</v>
      </c>
      <c r="E29" s="9" t="s">
        <v>778</v>
      </c>
      <c r="F29" s="27" t="s">
        <v>16</v>
      </c>
      <c r="G29" s="9" t="s">
        <v>12</v>
      </c>
      <c r="H29" s="9" t="s">
        <v>779</v>
      </c>
      <c r="I29" s="6"/>
      <c r="J29" s="9" t="s">
        <v>1251</v>
      </c>
    </row>
    <row r="30" spans="1:10" ht="24">
      <c r="A30" s="9">
        <v>158</v>
      </c>
      <c r="B30" s="6">
        <v>637067</v>
      </c>
      <c r="C30" s="7" t="s">
        <v>797</v>
      </c>
      <c r="D30" s="16" t="s">
        <v>9</v>
      </c>
      <c r="E30" s="7" t="s">
        <v>798</v>
      </c>
      <c r="F30" s="30" t="s">
        <v>799</v>
      </c>
      <c r="G30" s="7" t="s">
        <v>12</v>
      </c>
      <c r="H30" s="7" t="s">
        <v>800</v>
      </c>
      <c r="I30" s="6"/>
      <c r="J30" s="7" t="s">
        <v>1257</v>
      </c>
    </row>
    <row r="31" spans="1:10" ht="24">
      <c r="A31" s="9">
        <v>159</v>
      </c>
      <c r="B31" s="6">
        <v>637069</v>
      </c>
      <c r="C31" s="9" t="s">
        <v>801</v>
      </c>
      <c r="D31" s="16" t="s">
        <v>9</v>
      </c>
      <c r="E31" s="9" t="s">
        <v>345</v>
      </c>
      <c r="F31" s="27" t="s">
        <v>19</v>
      </c>
      <c r="G31" s="9" t="s">
        <v>12</v>
      </c>
      <c r="H31" s="9" t="s">
        <v>796</v>
      </c>
      <c r="I31" s="6"/>
      <c r="J31" s="9" t="s">
        <v>1259</v>
      </c>
    </row>
    <row r="32" spans="1:10" ht="24">
      <c r="A32" s="9">
        <v>160</v>
      </c>
      <c r="B32" s="6">
        <v>637070</v>
      </c>
      <c r="C32" s="9" t="s">
        <v>802</v>
      </c>
      <c r="D32" s="16" t="s">
        <v>9</v>
      </c>
      <c r="E32" s="9" t="s">
        <v>345</v>
      </c>
      <c r="F32" s="27" t="s">
        <v>19</v>
      </c>
      <c r="G32" s="9" t="s">
        <v>12</v>
      </c>
      <c r="H32" s="9" t="s">
        <v>803</v>
      </c>
      <c r="I32" s="6"/>
      <c r="J32" s="9" t="s">
        <v>1260</v>
      </c>
    </row>
    <row r="33" spans="1:10" ht="24">
      <c r="A33" s="9">
        <v>161</v>
      </c>
      <c r="B33" s="6">
        <v>637072</v>
      </c>
      <c r="C33" s="9" t="s">
        <v>807</v>
      </c>
      <c r="D33" s="16" t="s">
        <v>9</v>
      </c>
      <c r="E33" s="9"/>
      <c r="F33" s="27"/>
      <c r="G33" s="9"/>
      <c r="H33" s="9"/>
      <c r="I33" s="6"/>
      <c r="J33" s="9" t="s">
        <v>885</v>
      </c>
    </row>
    <row r="34" spans="1:10" ht="24">
      <c r="A34" s="9">
        <v>162</v>
      </c>
      <c r="B34" s="6">
        <v>637081</v>
      </c>
      <c r="C34" s="9" t="s">
        <v>848</v>
      </c>
      <c r="D34" s="16" t="s">
        <v>9</v>
      </c>
      <c r="E34" s="9" t="s">
        <v>67</v>
      </c>
      <c r="F34" s="27" t="s">
        <v>16</v>
      </c>
      <c r="G34" s="9" t="s">
        <v>12</v>
      </c>
      <c r="H34" s="9" t="s">
        <v>859</v>
      </c>
      <c r="I34" s="6"/>
      <c r="J34" s="9" t="s">
        <v>849</v>
      </c>
    </row>
    <row r="35" spans="1:10" ht="24">
      <c r="A35" s="9">
        <v>163</v>
      </c>
      <c r="B35" s="6">
        <v>637091</v>
      </c>
      <c r="C35" s="9" t="s">
        <v>860</v>
      </c>
      <c r="D35" s="16" t="s">
        <v>9</v>
      </c>
      <c r="E35" s="9" t="s">
        <v>146</v>
      </c>
      <c r="F35" s="27" t="s">
        <v>147</v>
      </c>
      <c r="G35" s="9" t="s">
        <v>12</v>
      </c>
      <c r="H35" s="9"/>
      <c r="I35" s="6"/>
      <c r="J35" s="9" t="s">
        <v>861</v>
      </c>
    </row>
    <row r="36" spans="1:10" ht="24">
      <c r="A36" s="9">
        <v>164</v>
      </c>
      <c r="B36" s="6">
        <v>637093</v>
      </c>
      <c r="C36" s="9" t="s">
        <v>864</v>
      </c>
      <c r="D36" s="16" t="s">
        <v>9</v>
      </c>
      <c r="E36" s="9" t="s">
        <v>211</v>
      </c>
      <c r="F36" s="27" t="s">
        <v>16</v>
      </c>
      <c r="G36" s="9" t="s">
        <v>12</v>
      </c>
      <c r="H36" s="9"/>
      <c r="I36" s="6"/>
      <c r="J36" s="9" t="s">
        <v>865</v>
      </c>
    </row>
    <row r="37" spans="1:10" ht="24">
      <c r="A37" s="9">
        <v>165</v>
      </c>
      <c r="B37" s="6">
        <v>637098</v>
      </c>
      <c r="C37" s="9" t="s">
        <v>873</v>
      </c>
      <c r="D37" s="16" t="s">
        <v>9</v>
      </c>
      <c r="E37" s="9" t="s">
        <v>874</v>
      </c>
      <c r="F37" s="27" t="s">
        <v>130</v>
      </c>
      <c r="G37" s="9" t="s">
        <v>12</v>
      </c>
      <c r="H37" s="9"/>
      <c r="I37" s="6"/>
      <c r="J37" s="9" t="s">
        <v>875</v>
      </c>
    </row>
    <row r="38" spans="1:10" ht="24">
      <c r="A38" s="9">
        <v>166</v>
      </c>
      <c r="B38" s="6">
        <v>637104</v>
      </c>
      <c r="C38" s="9" t="s">
        <v>897</v>
      </c>
      <c r="D38" s="16" t="s">
        <v>9</v>
      </c>
      <c r="E38" s="9" t="s">
        <v>898</v>
      </c>
      <c r="F38" s="27" t="s">
        <v>33</v>
      </c>
      <c r="G38" s="9" t="s">
        <v>12</v>
      </c>
      <c r="H38" s="9"/>
      <c r="I38" s="6"/>
      <c r="J38" s="9" t="s">
        <v>899</v>
      </c>
    </row>
    <row r="39" spans="1:10" ht="24">
      <c r="A39" s="9">
        <v>167</v>
      </c>
      <c r="B39" s="6">
        <v>637105</v>
      </c>
      <c r="C39" s="9" t="s">
        <v>900</v>
      </c>
      <c r="D39" s="16" t="s">
        <v>9</v>
      </c>
      <c r="E39" s="9" t="s">
        <v>898</v>
      </c>
      <c r="F39" s="27" t="s">
        <v>33</v>
      </c>
      <c r="G39" s="9" t="s">
        <v>12</v>
      </c>
      <c r="H39" s="9" t="s">
        <v>902</v>
      </c>
      <c r="I39" s="6"/>
      <c r="J39" s="9" t="s">
        <v>901</v>
      </c>
    </row>
    <row r="40" spans="1:10" ht="24">
      <c r="A40" s="9">
        <v>168</v>
      </c>
      <c r="B40" s="6">
        <v>637107</v>
      </c>
      <c r="C40" s="9" t="s">
        <v>891</v>
      </c>
      <c r="D40" s="16" t="s">
        <v>9</v>
      </c>
      <c r="E40" s="9" t="s">
        <v>892</v>
      </c>
      <c r="F40" s="27" t="s">
        <v>284</v>
      </c>
      <c r="G40" s="9" t="s">
        <v>12</v>
      </c>
      <c r="H40" s="9"/>
      <c r="I40" s="6"/>
      <c r="J40" s="9" t="s">
        <v>893</v>
      </c>
    </row>
    <row r="41" spans="1:10" ht="24">
      <c r="A41" s="9">
        <v>169</v>
      </c>
      <c r="B41" s="6">
        <v>637110</v>
      </c>
      <c r="C41" s="9" t="s">
        <v>905</v>
      </c>
      <c r="D41" s="16" t="s">
        <v>9</v>
      </c>
      <c r="E41" s="9" t="s">
        <v>906</v>
      </c>
      <c r="F41" s="27" t="s">
        <v>284</v>
      </c>
      <c r="G41" s="9" t="s">
        <v>12</v>
      </c>
      <c r="H41" s="9"/>
      <c r="I41" s="6"/>
      <c r="J41" s="9" t="s">
        <v>908</v>
      </c>
    </row>
    <row r="42" spans="1:10" ht="24">
      <c r="A42" s="9">
        <v>170</v>
      </c>
      <c r="B42" s="6">
        <v>637118</v>
      </c>
      <c r="C42" s="9" t="s">
        <v>1286</v>
      </c>
      <c r="D42" s="16" t="s">
        <v>9</v>
      </c>
      <c r="E42" s="9" t="s">
        <v>469</v>
      </c>
      <c r="F42" s="27" t="s">
        <v>16</v>
      </c>
      <c r="G42" s="9" t="s">
        <v>12</v>
      </c>
      <c r="H42" s="9"/>
      <c r="I42" s="6"/>
      <c r="J42" s="9" t="s">
        <v>1283</v>
      </c>
    </row>
    <row r="43" spans="1:10" ht="24">
      <c r="A43" s="9">
        <v>171</v>
      </c>
      <c r="B43" s="6">
        <v>637121</v>
      </c>
      <c r="C43" s="9" t="s">
        <v>1296</v>
      </c>
      <c r="D43" s="16" t="s">
        <v>9</v>
      </c>
      <c r="E43" s="9"/>
      <c r="F43" s="27" t="s">
        <v>546</v>
      </c>
      <c r="G43" s="9" t="s">
        <v>238</v>
      </c>
      <c r="H43" s="9" t="s">
        <v>1297</v>
      </c>
      <c r="I43" s="6"/>
      <c r="J43" s="9"/>
    </row>
    <row r="44" spans="1:10" ht="24">
      <c r="A44" s="46">
        <v>172</v>
      </c>
      <c r="B44" s="6">
        <v>636997</v>
      </c>
      <c r="C44" s="9" t="s">
        <v>653</v>
      </c>
      <c r="D44" s="6" t="s">
        <v>9</v>
      </c>
      <c r="E44" s="9" t="s">
        <v>654</v>
      </c>
      <c r="F44" s="27" t="s">
        <v>655</v>
      </c>
      <c r="G44" s="9" t="s">
        <v>253</v>
      </c>
      <c r="H44" s="9" t="s">
        <v>656</v>
      </c>
      <c r="I44" s="6">
        <v>704</v>
      </c>
      <c r="J44" s="9" t="s">
        <v>1151</v>
      </c>
    </row>
  </sheetData>
  <pageMargins left="0.70866141732283472" right="0.70866141732283472" top="0.74803149606299213" bottom="0.74803149606299213" header="0.31496062992125984" footer="0.31496062992125984"/>
  <pageSetup paperSize="9" scale="95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J11" sqref="J11"/>
    </sheetView>
  </sheetViews>
  <sheetFormatPr defaultRowHeight="14.25"/>
  <cols>
    <col min="1" max="1" width="3.75" customWidth="1"/>
    <col min="2" max="2" width="8" customWidth="1"/>
    <col min="3" max="3" width="20.125" customWidth="1"/>
    <col min="4" max="4" width="4.5" customWidth="1"/>
    <col min="5" max="5" width="23.75" customWidth="1"/>
    <col min="6" max="6" width="7.125" customWidth="1"/>
    <col min="7" max="7" width="7.875" customWidth="1"/>
    <col min="8" max="8" width="17.125" customWidth="1"/>
    <col min="9" max="9" width="6.5" customWidth="1"/>
    <col min="10" max="10" width="11.875" customWidth="1"/>
    <col min="11" max="11" width="10" customWidth="1"/>
  </cols>
  <sheetData>
    <row r="1" spans="1:11" ht="24">
      <c r="A1" s="1">
        <v>1</v>
      </c>
      <c r="B1" s="6">
        <v>636987</v>
      </c>
      <c r="C1" s="9" t="s">
        <v>627</v>
      </c>
      <c r="D1" s="16" t="s">
        <v>24</v>
      </c>
      <c r="E1" s="9" t="s">
        <v>628</v>
      </c>
      <c r="F1" s="27" t="s">
        <v>463</v>
      </c>
      <c r="G1" s="9" t="s">
        <v>12</v>
      </c>
      <c r="H1" s="9" t="s">
        <v>629</v>
      </c>
      <c r="I1" s="6">
        <v>512</v>
      </c>
      <c r="J1" s="9" t="s">
        <v>1141</v>
      </c>
      <c r="K1" s="6">
        <v>1</v>
      </c>
    </row>
    <row r="2" spans="1:11" ht="24">
      <c r="A2" s="1">
        <v>2</v>
      </c>
      <c r="B2" s="6">
        <v>636803</v>
      </c>
      <c r="C2" s="9" t="s">
        <v>245</v>
      </c>
      <c r="D2" s="16" t="s">
        <v>24</v>
      </c>
      <c r="E2" s="9" t="s">
        <v>207</v>
      </c>
      <c r="F2" s="27" t="s">
        <v>92</v>
      </c>
      <c r="G2" s="9" t="s">
        <v>12</v>
      </c>
      <c r="H2" s="9" t="s">
        <v>235</v>
      </c>
      <c r="I2" s="6">
        <v>181</v>
      </c>
      <c r="J2" s="9" t="s">
        <v>1159</v>
      </c>
      <c r="K2" s="32">
        <v>242196</v>
      </c>
    </row>
    <row r="3" spans="1:11" ht="24">
      <c r="A3" s="1">
        <v>3</v>
      </c>
      <c r="B3" s="6">
        <v>636930</v>
      </c>
      <c r="C3" s="9" t="s">
        <v>510</v>
      </c>
      <c r="D3" s="16" t="s">
        <v>24</v>
      </c>
      <c r="E3" s="9" t="s">
        <v>192</v>
      </c>
      <c r="F3" s="27" t="s">
        <v>193</v>
      </c>
      <c r="G3" s="9" t="s">
        <v>12</v>
      </c>
      <c r="H3" s="9" t="s">
        <v>511</v>
      </c>
      <c r="I3" s="6"/>
      <c r="J3" s="9" t="s">
        <v>994</v>
      </c>
      <c r="K3" s="32">
        <v>242196</v>
      </c>
    </row>
    <row r="4" spans="1:11" ht="24">
      <c r="A4" s="1">
        <v>4</v>
      </c>
      <c r="B4" s="6">
        <v>636864</v>
      </c>
      <c r="C4" s="9" t="s">
        <v>364</v>
      </c>
      <c r="D4" s="16" t="s">
        <v>24</v>
      </c>
      <c r="E4" s="9" t="s">
        <v>42</v>
      </c>
      <c r="F4" s="27" t="s">
        <v>16</v>
      </c>
      <c r="G4" s="9" t="s">
        <v>12</v>
      </c>
      <c r="H4" s="9" t="s">
        <v>312</v>
      </c>
      <c r="I4" s="6"/>
      <c r="J4" s="9" t="s">
        <v>929</v>
      </c>
      <c r="K4" s="32">
        <v>242196</v>
      </c>
    </row>
    <row r="5" spans="1:11" ht="24">
      <c r="A5" s="1">
        <v>5</v>
      </c>
      <c r="B5" s="6">
        <v>637075</v>
      </c>
      <c r="C5" s="9" t="s">
        <v>811</v>
      </c>
      <c r="D5" s="16" t="s">
        <v>24</v>
      </c>
      <c r="E5" s="9"/>
      <c r="F5" s="27"/>
      <c r="G5" s="9"/>
      <c r="H5" s="9" t="s">
        <v>810</v>
      </c>
      <c r="I5" s="6"/>
      <c r="J5" s="9" t="s">
        <v>1264</v>
      </c>
      <c r="K5" s="32">
        <v>242223</v>
      </c>
    </row>
    <row r="6" spans="1:11" ht="24">
      <c r="A6" s="1">
        <v>6</v>
      </c>
      <c r="B6" s="6">
        <v>636835</v>
      </c>
      <c r="C6" s="9" t="s">
        <v>308</v>
      </c>
      <c r="D6" s="16" t="s">
        <v>24</v>
      </c>
      <c r="E6" s="9" t="s">
        <v>309</v>
      </c>
      <c r="F6" s="27" t="s">
        <v>19</v>
      </c>
      <c r="G6" s="9" t="s">
        <v>12</v>
      </c>
      <c r="H6" s="9"/>
      <c r="I6" s="6">
        <v>549</v>
      </c>
      <c r="J6" s="9" t="s">
        <v>1190</v>
      </c>
      <c r="K6" s="32">
        <v>242196</v>
      </c>
    </row>
    <row r="7" spans="1:11" ht="24">
      <c r="A7" s="1">
        <v>7</v>
      </c>
      <c r="B7" s="6">
        <v>636963</v>
      </c>
      <c r="C7" s="9" t="s">
        <v>585</v>
      </c>
      <c r="D7" s="16" t="s">
        <v>24</v>
      </c>
      <c r="E7" s="9" t="s">
        <v>586</v>
      </c>
      <c r="F7" s="27" t="s">
        <v>463</v>
      </c>
      <c r="G7" s="9" t="s">
        <v>12</v>
      </c>
      <c r="H7" s="9" t="s">
        <v>587</v>
      </c>
      <c r="I7" s="6">
        <v>646</v>
      </c>
      <c r="J7" s="9" t="s">
        <v>1023</v>
      </c>
      <c r="K7" s="6">
        <v>1</v>
      </c>
    </row>
    <row r="8" spans="1:11" ht="24">
      <c r="A8" s="1">
        <v>8</v>
      </c>
      <c r="B8" s="6">
        <v>636701</v>
      </c>
      <c r="C8" s="9" t="s">
        <v>23</v>
      </c>
      <c r="D8" s="16" t="s">
        <v>24</v>
      </c>
      <c r="E8" s="9" t="s">
        <v>25</v>
      </c>
      <c r="F8" s="27" t="s">
        <v>16</v>
      </c>
      <c r="G8" s="9" t="s">
        <v>12</v>
      </c>
      <c r="H8" s="9" t="s">
        <v>49</v>
      </c>
      <c r="I8" s="18">
        <v>501</v>
      </c>
      <c r="J8" s="9" t="s">
        <v>924</v>
      </c>
      <c r="K8" s="32">
        <v>242196</v>
      </c>
    </row>
    <row r="9" spans="1:11" ht="24">
      <c r="A9" s="1">
        <v>9</v>
      </c>
      <c r="B9" s="6">
        <v>636960</v>
      </c>
      <c r="C9" s="9" t="s">
        <v>581</v>
      </c>
      <c r="D9" s="16" t="s">
        <v>24</v>
      </c>
      <c r="E9" s="9" t="s">
        <v>569</v>
      </c>
      <c r="F9" s="27" t="s">
        <v>33</v>
      </c>
      <c r="G9" s="9" t="s">
        <v>12</v>
      </c>
      <c r="H9" s="9" t="s">
        <v>571</v>
      </c>
      <c r="I9" s="6"/>
      <c r="J9" s="9" t="s">
        <v>1015</v>
      </c>
      <c r="K9" s="6"/>
    </row>
    <row r="10" spans="1:11" ht="24">
      <c r="A10" s="1">
        <v>10</v>
      </c>
      <c r="B10" s="6">
        <v>637112</v>
      </c>
      <c r="C10" s="9" t="s">
        <v>1267</v>
      </c>
      <c r="D10" s="16" t="s">
        <v>24</v>
      </c>
      <c r="E10" s="9" t="s">
        <v>1272</v>
      </c>
      <c r="F10" s="27" t="s">
        <v>1273</v>
      </c>
      <c r="G10" s="9" t="s">
        <v>30</v>
      </c>
      <c r="H10" s="9"/>
      <c r="I10" s="6"/>
      <c r="J10" s="9" t="s">
        <v>1268</v>
      </c>
      <c r="K10" s="32">
        <v>242228</v>
      </c>
    </row>
    <row r="11" spans="1:11" ht="24">
      <c r="A11" s="1">
        <v>11</v>
      </c>
      <c r="B11" s="6">
        <v>636713</v>
      </c>
      <c r="C11" s="9" t="s">
        <v>52</v>
      </c>
      <c r="D11" s="16" t="s">
        <v>24</v>
      </c>
      <c r="E11" s="9" t="s">
        <v>53</v>
      </c>
      <c r="F11" s="27" t="s">
        <v>19</v>
      </c>
      <c r="G11" s="9" t="s">
        <v>12</v>
      </c>
      <c r="H11" s="9" t="s">
        <v>54</v>
      </c>
      <c r="I11" s="6"/>
      <c r="J11" s="9" t="s">
        <v>1042</v>
      </c>
      <c r="K11" s="32">
        <v>242196</v>
      </c>
    </row>
    <row r="12" spans="1:11" ht="24">
      <c r="A12" s="1">
        <v>12</v>
      </c>
      <c r="B12" s="6">
        <v>637014</v>
      </c>
      <c r="C12" s="9" t="s">
        <v>688</v>
      </c>
      <c r="D12" s="16" t="s">
        <v>24</v>
      </c>
      <c r="E12" s="9" t="s">
        <v>689</v>
      </c>
      <c r="F12" s="27" t="s">
        <v>16</v>
      </c>
      <c r="G12" s="9" t="s">
        <v>12</v>
      </c>
      <c r="H12" s="9" t="s">
        <v>690</v>
      </c>
      <c r="I12" s="6">
        <v>726</v>
      </c>
      <c r="J12" s="9" t="s">
        <v>1224</v>
      </c>
      <c r="K12" s="6">
        <v>1</v>
      </c>
    </row>
    <row r="13" spans="1:11" ht="24">
      <c r="A13" s="1">
        <v>13</v>
      </c>
      <c r="B13" s="6">
        <v>637016</v>
      </c>
      <c r="C13" s="9" t="s">
        <v>693</v>
      </c>
      <c r="D13" s="16" t="s">
        <v>567</v>
      </c>
      <c r="E13" s="9" t="s">
        <v>162</v>
      </c>
      <c r="F13" s="27" t="s">
        <v>46</v>
      </c>
      <c r="G13" s="9" t="s">
        <v>12</v>
      </c>
      <c r="H13" s="9" t="s">
        <v>660</v>
      </c>
      <c r="I13" s="6"/>
      <c r="J13" s="9" t="s">
        <v>918</v>
      </c>
      <c r="K13" s="6"/>
    </row>
    <row r="14" spans="1:11" ht="24">
      <c r="A14" s="1">
        <v>14</v>
      </c>
      <c r="B14" s="6">
        <v>637083</v>
      </c>
      <c r="C14" s="9" t="s">
        <v>840</v>
      </c>
      <c r="D14" s="16" t="s">
        <v>567</v>
      </c>
      <c r="E14" s="9" t="s">
        <v>706</v>
      </c>
      <c r="F14" s="27" t="s">
        <v>707</v>
      </c>
      <c r="G14" s="9" t="s">
        <v>238</v>
      </c>
      <c r="H14" s="9" t="s">
        <v>708</v>
      </c>
      <c r="I14" s="6"/>
      <c r="J14" s="9"/>
      <c r="K14" s="32">
        <v>242224</v>
      </c>
    </row>
    <row r="15" spans="1:11" ht="24">
      <c r="A15" s="1">
        <v>15</v>
      </c>
      <c r="B15" s="6">
        <v>637082</v>
      </c>
      <c r="C15" s="9" t="s">
        <v>836</v>
      </c>
      <c r="D15" s="16" t="s">
        <v>567</v>
      </c>
      <c r="E15" s="9" t="s">
        <v>837</v>
      </c>
      <c r="F15" s="27"/>
      <c r="G15" s="9" t="s">
        <v>838</v>
      </c>
      <c r="H15" s="9"/>
      <c r="I15" s="6"/>
      <c r="J15" s="9" t="s">
        <v>839</v>
      </c>
      <c r="K15" s="32">
        <v>242224</v>
      </c>
    </row>
    <row r="16" spans="1:11" ht="24">
      <c r="A16" s="1">
        <v>16</v>
      </c>
      <c r="B16" s="6">
        <v>637054</v>
      </c>
      <c r="C16" s="9" t="s">
        <v>769</v>
      </c>
      <c r="D16" s="16" t="s">
        <v>567</v>
      </c>
      <c r="E16" s="9" t="s">
        <v>770</v>
      </c>
      <c r="F16" s="27" t="s">
        <v>130</v>
      </c>
      <c r="G16" s="9" t="s">
        <v>12</v>
      </c>
      <c r="H16" s="9"/>
      <c r="I16" s="6"/>
      <c r="J16" s="9" t="s">
        <v>1246</v>
      </c>
      <c r="K16" s="32">
        <v>242217</v>
      </c>
    </row>
    <row r="17" spans="1:11" ht="24">
      <c r="A17" s="1">
        <v>17</v>
      </c>
      <c r="B17" s="6">
        <v>636959</v>
      </c>
      <c r="C17" s="9" t="s">
        <v>579</v>
      </c>
      <c r="D17" s="16" t="s">
        <v>567</v>
      </c>
      <c r="E17" s="9" t="s">
        <v>580</v>
      </c>
      <c r="F17" s="27" t="s">
        <v>16</v>
      </c>
      <c r="G17" s="9" t="s">
        <v>12</v>
      </c>
      <c r="H17" s="9"/>
      <c r="I17" s="6">
        <v>250</v>
      </c>
      <c r="J17" s="9" t="s">
        <v>1015</v>
      </c>
      <c r="K17" s="6">
        <v>1</v>
      </c>
    </row>
    <row r="18" spans="1:11" ht="24">
      <c r="A18" s="1">
        <v>18</v>
      </c>
      <c r="B18" s="6">
        <v>637094</v>
      </c>
      <c r="C18" s="9" t="s">
        <v>866</v>
      </c>
      <c r="D18" s="16" t="s">
        <v>567</v>
      </c>
      <c r="E18" s="9" t="s">
        <v>265</v>
      </c>
      <c r="F18" s="27" t="s">
        <v>193</v>
      </c>
      <c r="G18" s="9" t="s">
        <v>12</v>
      </c>
      <c r="H18" s="9"/>
      <c r="I18" s="6"/>
      <c r="J18" s="9" t="s">
        <v>865</v>
      </c>
      <c r="K18" s="32">
        <v>242224</v>
      </c>
    </row>
    <row r="19" spans="1:11" ht="24">
      <c r="A19" s="1">
        <v>19</v>
      </c>
      <c r="B19" s="6">
        <v>636953</v>
      </c>
      <c r="C19" s="9" t="s">
        <v>566</v>
      </c>
      <c r="D19" s="16" t="s">
        <v>567</v>
      </c>
      <c r="E19" s="9" t="s">
        <v>569</v>
      </c>
      <c r="F19" s="27" t="s">
        <v>33</v>
      </c>
      <c r="G19" s="9" t="s">
        <v>12</v>
      </c>
      <c r="H19" s="9" t="s">
        <v>571</v>
      </c>
      <c r="I19" s="6">
        <v>249</v>
      </c>
      <c r="J19" s="9" t="s">
        <v>1015</v>
      </c>
      <c r="K19" s="6">
        <v>1</v>
      </c>
    </row>
    <row r="20" spans="1:11" ht="24">
      <c r="A20" s="1">
        <v>20</v>
      </c>
      <c r="B20" s="6">
        <v>636768</v>
      </c>
      <c r="C20" s="9" t="s">
        <v>174</v>
      </c>
      <c r="D20" s="16" t="s">
        <v>175</v>
      </c>
      <c r="E20" s="9" t="s">
        <v>176</v>
      </c>
      <c r="F20" s="27" t="s">
        <v>16</v>
      </c>
      <c r="G20" s="9" t="s">
        <v>12</v>
      </c>
      <c r="H20" s="9" t="s">
        <v>177</v>
      </c>
      <c r="I20" s="6">
        <v>811</v>
      </c>
      <c r="J20" s="9" t="s">
        <v>1097</v>
      </c>
      <c r="K20" s="32">
        <v>242196</v>
      </c>
    </row>
    <row r="21" spans="1:11" ht="24">
      <c r="A21" s="1">
        <v>21</v>
      </c>
      <c r="B21" s="6">
        <v>637119</v>
      </c>
      <c r="C21" s="9" t="s">
        <v>1287</v>
      </c>
      <c r="D21" s="16" t="s">
        <v>175</v>
      </c>
      <c r="E21" s="9" t="s">
        <v>1288</v>
      </c>
      <c r="F21" s="27" t="s">
        <v>1289</v>
      </c>
      <c r="G21" s="9" t="s">
        <v>1290</v>
      </c>
      <c r="H21" s="9"/>
      <c r="I21" s="6"/>
      <c r="J21" s="9" t="s">
        <v>1284</v>
      </c>
      <c r="K21" s="32">
        <v>242232</v>
      </c>
    </row>
    <row r="22" spans="1:11" ht="24">
      <c r="A22" s="1">
        <v>22</v>
      </c>
      <c r="B22" s="6">
        <v>636840</v>
      </c>
      <c r="C22" s="9" t="s">
        <v>318</v>
      </c>
      <c r="D22" s="16" t="s">
        <v>175</v>
      </c>
      <c r="E22" s="9" t="s">
        <v>213</v>
      </c>
      <c r="F22" s="27" t="s">
        <v>16</v>
      </c>
      <c r="G22" s="9" t="s">
        <v>12</v>
      </c>
      <c r="H22" s="9" t="s">
        <v>319</v>
      </c>
      <c r="I22" s="6"/>
      <c r="J22" s="9" t="s">
        <v>1195</v>
      </c>
      <c r="K22" s="32">
        <v>242196</v>
      </c>
    </row>
    <row r="23" spans="1:11" ht="24">
      <c r="A23" s="1">
        <v>23</v>
      </c>
      <c r="B23" s="6">
        <v>637116</v>
      </c>
      <c r="C23" s="9" t="s">
        <v>1280</v>
      </c>
      <c r="D23" s="16" t="s">
        <v>421</v>
      </c>
      <c r="E23" s="9" t="s">
        <v>325</v>
      </c>
      <c r="F23" s="27" t="s">
        <v>326</v>
      </c>
      <c r="G23" s="9" t="s">
        <v>253</v>
      </c>
      <c r="H23" s="9"/>
      <c r="I23" s="6"/>
      <c r="J23" s="9" t="s">
        <v>1281</v>
      </c>
      <c r="K23" s="32">
        <v>242231</v>
      </c>
    </row>
    <row r="24" spans="1:11" ht="24">
      <c r="A24" s="1">
        <v>24</v>
      </c>
      <c r="B24" s="6">
        <v>636794</v>
      </c>
      <c r="C24" s="9" t="s">
        <v>324</v>
      </c>
      <c r="D24" s="16" t="s">
        <v>421</v>
      </c>
      <c r="E24" s="9" t="s">
        <v>325</v>
      </c>
      <c r="F24" s="27" t="s">
        <v>326</v>
      </c>
      <c r="G24" s="9" t="s">
        <v>253</v>
      </c>
      <c r="H24" s="9" t="s">
        <v>327</v>
      </c>
      <c r="I24" s="6">
        <v>784</v>
      </c>
      <c r="J24" s="9" t="s">
        <v>1123</v>
      </c>
      <c r="K24" s="32">
        <v>242196</v>
      </c>
    </row>
    <row r="25" spans="1:11" ht="24">
      <c r="A25" s="1">
        <v>25</v>
      </c>
      <c r="B25" s="6">
        <v>637112</v>
      </c>
      <c r="C25" s="9" t="s">
        <v>1267</v>
      </c>
      <c r="D25" s="16" t="s">
        <v>24</v>
      </c>
      <c r="E25" s="9" t="s">
        <v>1272</v>
      </c>
      <c r="F25" s="27" t="s">
        <v>1273</v>
      </c>
      <c r="G25" s="9" t="s">
        <v>30</v>
      </c>
      <c r="H25" s="9"/>
      <c r="I25" s="6"/>
      <c r="J25" s="9" t="s">
        <v>1268</v>
      </c>
      <c r="K25" s="32">
        <v>242228</v>
      </c>
    </row>
    <row r="26" spans="1:11" ht="24">
      <c r="A26" s="1">
        <v>26</v>
      </c>
      <c r="B26" s="6">
        <v>637123</v>
      </c>
      <c r="C26" s="9" t="s">
        <v>1479</v>
      </c>
      <c r="D26" s="16" t="s">
        <v>24</v>
      </c>
      <c r="E26" s="9" t="s">
        <v>192</v>
      </c>
      <c r="F26" s="27" t="s">
        <v>193</v>
      </c>
      <c r="G26" s="9" t="s">
        <v>12</v>
      </c>
      <c r="H26" s="9"/>
      <c r="I26" s="6"/>
      <c r="J26" s="9" t="s">
        <v>1480</v>
      </c>
      <c r="K26" s="32">
        <v>242238</v>
      </c>
    </row>
    <row r="27" spans="1:11" ht="24">
      <c r="A27" s="1">
        <v>27</v>
      </c>
      <c r="B27" s="6">
        <v>637073</v>
      </c>
      <c r="C27" s="9" t="s">
        <v>1494</v>
      </c>
      <c r="D27" s="16" t="s">
        <v>175</v>
      </c>
      <c r="E27" s="9" t="s">
        <v>1495</v>
      </c>
      <c r="F27" s="9" t="s">
        <v>33</v>
      </c>
      <c r="G27" s="9" t="s">
        <v>12</v>
      </c>
      <c r="H27" s="9"/>
      <c r="I27" s="9"/>
      <c r="J27" s="9" t="s">
        <v>1496</v>
      </c>
      <c r="K27" s="32">
        <v>242238</v>
      </c>
    </row>
    <row r="28" spans="1:11" ht="24">
      <c r="A28" s="1">
        <v>28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24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ht="24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ht="24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</row>
  </sheetData>
  <pageMargins left="0.70866141732283472" right="0.70866141732283472" top="0.74803149606299213" bottom="0.74803149606299213" header="0.31496062992125984" footer="0.31496062992125984"/>
  <pageSetup paperSize="9" scale="9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D10"/>
  <sheetViews>
    <sheetView workbookViewId="0">
      <selection activeCell="F15" sqref="F15"/>
    </sheetView>
  </sheetViews>
  <sheetFormatPr defaultRowHeight="14.25"/>
  <cols>
    <col min="1" max="1" width="10.875" customWidth="1"/>
    <col min="2" max="2" width="12" customWidth="1"/>
    <col min="3" max="3" width="18.375" customWidth="1"/>
    <col min="4" max="4" width="16.375" customWidth="1"/>
  </cols>
  <sheetData>
    <row r="5" spans="1:4">
      <c r="B5" t="s">
        <v>820</v>
      </c>
    </row>
    <row r="6" spans="1:4">
      <c r="B6" t="s">
        <v>821</v>
      </c>
    </row>
    <row r="8" spans="1:4">
      <c r="A8" t="s">
        <v>822</v>
      </c>
      <c r="B8" t="s">
        <v>823</v>
      </c>
      <c r="C8" t="s">
        <v>824</v>
      </c>
      <c r="D8" t="s">
        <v>825</v>
      </c>
    </row>
    <row r="9" spans="1:4">
      <c r="A9" t="s">
        <v>826</v>
      </c>
      <c r="B9" s="33">
        <v>144</v>
      </c>
      <c r="C9" s="33">
        <v>159</v>
      </c>
      <c r="D9" s="33">
        <v>303</v>
      </c>
    </row>
    <row r="10" spans="1:4">
      <c r="A10" t="s">
        <v>827</v>
      </c>
      <c r="B10" s="33">
        <v>59</v>
      </c>
      <c r="C10" s="33">
        <v>127</v>
      </c>
      <c r="D10" s="33">
        <v>176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93"/>
  <sheetViews>
    <sheetView topLeftCell="A210" workbookViewId="0">
      <selection activeCell="C224" sqref="C224"/>
    </sheetView>
  </sheetViews>
  <sheetFormatPr defaultRowHeight="14.25"/>
  <cols>
    <col min="1" max="1" width="4.25" customWidth="1"/>
    <col min="2" max="2" width="10" style="20" customWidth="1"/>
    <col min="3" max="3" width="24" customWidth="1"/>
    <col min="4" max="4" width="6.125" style="17" customWidth="1"/>
    <col min="5" max="5" width="23.375" customWidth="1"/>
    <col min="6" max="6" width="10.125" style="31" customWidth="1"/>
    <col min="7" max="7" width="9.375" customWidth="1"/>
    <col min="8" max="8" width="13.75" customWidth="1"/>
    <col min="9" max="9" width="6.25" style="20" customWidth="1"/>
    <col min="10" max="10" width="12.25" customWidth="1"/>
    <col min="11" max="11" width="9.375" style="20" bestFit="1" customWidth="1"/>
  </cols>
  <sheetData>
    <row r="1" spans="1:11" s="15" customFormat="1" ht="24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26" t="s">
        <v>5</v>
      </c>
      <c r="G1" s="12" t="s">
        <v>6</v>
      </c>
      <c r="H1" s="12" t="s">
        <v>7</v>
      </c>
      <c r="I1" s="14" t="s">
        <v>428</v>
      </c>
      <c r="J1" s="14" t="s">
        <v>429</v>
      </c>
      <c r="K1" s="12"/>
    </row>
    <row r="2" spans="1:11" ht="24">
      <c r="A2" s="9">
        <v>1</v>
      </c>
      <c r="B2" s="6">
        <v>636697</v>
      </c>
      <c r="C2" s="9" t="s">
        <v>8</v>
      </c>
      <c r="D2" s="16" t="s">
        <v>9</v>
      </c>
      <c r="E2" s="9" t="s">
        <v>10</v>
      </c>
      <c r="F2" s="27" t="s">
        <v>11</v>
      </c>
      <c r="G2" s="9" t="s">
        <v>12</v>
      </c>
      <c r="H2" s="9" t="s">
        <v>13</v>
      </c>
      <c r="I2" s="6">
        <v>353</v>
      </c>
      <c r="J2" s="9" t="s">
        <v>919</v>
      </c>
      <c r="K2" s="32">
        <v>242196</v>
      </c>
    </row>
    <row r="3" spans="1:11" ht="24">
      <c r="A3" s="9">
        <v>2</v>
      </c>
      <c r="B3" s="6">
        <v>636698</v>
      </c>
      <c r="C3" s="9" t="s">
        <v>14</v>
      </c>
      <c r="D3" s="16" t="s">
        <v>9</v>
      </c>
      <c r="E3" s="9" t="s">
        <v>15</v>
      </c>
      <c r="F3" s="27" t="s">
        <v>16</v>
      </c>
      <c r="G3" s="9" t="s">
        <v>12</v>
      </c>
      <c r="H3" s="9" t="s">
        <v>322</v>
      </c>
      <c r="I3" s="6">
        <v>205</v>
      </c>
      <c r="J3" s="9" t="s">
        <v>920</v>
      </c>
      <c r="K3" s="32">
        <v>242196</v>
      </c>
    </row>
    <row r="4" spans="1:11" ht="24">
      <c r="A4" s="9">
        <v>3</v>
      </c>
      <c r="B4" s="6">
        <v>636699</v>
      </c>
      <c r="C4" s="9" t="s">
        <v>17</v>
      </c>
      <c r="D4" s="16" t="s">
        <v>9</v>
      </c>
      <c r="E4" s="9" t="s">
        <v>18</v>
      </c>
      <c r="F4" s="27" t="s">
        <v>19</v>
      </c>
      <c r="G4" s="9" t="s">
        <v>12</v>
      </c>
      <c r="H4" s="9" t="s">
        <v>20</v>
      </c>
      <c r="I4" s="6">
        <v>966</v>
      </c>
      <c r="J4" s="9" t="s">
        <v>921</v>
      </c>
      <c r="K4" s="32">
        <v>242196</v>
      </c>
    </row>
    <row r="5" spans="1:11" ht="24">
      <c r="A5" s="9">
        <v>4</v>
      </c>
      <c r="B5" s="6">
        <v>636700</v>
      </c>
      <c r="C5" s="9" t="s">
        <v>21</v>
      </c>
      <c r="D5" s="16" t="s">
        <v>9</v>
      </c>
      <c r="E5" s="9" t="s">
        <v>15</v>
      </c>
      <c r="F5" s="27" t="s">
        <v>16</v>
      </c>
      <c r="G5" s="9" t="s">
        <v>12</v>
      </c>
      <c r="H5" s="9" t="s">
        <v>22</v>
      </c>
      <c r="I5" s="6">
        <v>321</v>
      </c>
      <c r="J5" s="9" t="s">
        <v>923</v>
      </c>
      <c r="K5" s="32">
        <v>242196</v>
      </c>
    </row>
    <row r="6" spans="1:11" ht="24">
      <c r="A6" s="9">
        <v>5</v>
      </c>
      <c r="B6" s="6">
        <v>636701</v>
      </c>
      <c r="C6" s="9" t="s">
        <v>23</v>
      </c>
      <c r="D6" s="16" t="s">
        <v>24</v>
      </c>
      <c r="E6" s="9" t="s">
        <v>25</v>
      </c>
      <c r="F6" s="27" t="s">
        <v>16</v>
      </c>
      <c r="G6" s="9" t="s">
        <v>12</v>
      </c>
      <c r="H6" s="9" t="s">
        <v>49</v>
      </c>
      <c r="I6" s="18">
        <v>501</v>
      </c>
      <c r="J6" s="9" t="s">
        <v>924</v>
      </c>
      <c r="K6" s="32">
        <v>242196</v>
      </c>
    </row>
    <row r="7" spans="1:11" ht="24">
      <c r="A7" s="9">
        <v>6</v>
      </c>
      <c r="B7" s="6">
        <v>636702</v>
      </c>
      <c r="C7" s="9" t="s">
        <v>44</v>
      </c>
      <c r="D7" s="16" t="s">
        <v>9</v>
      </c>
      <c r="E7" s="9" t="s">
        <v>45</v>
      </c>
      <c r="F7" s="27" t="s">
        <v>46</v>
      </c>
      <c r="G7" s="9" t="s">
        <v>47</v>
      </c>
      <c r="H7" s="9" t="s">
        <v>48</v>
      </c>
      <c r="I7" s="6">
        <v>983</v>
      </c>
      <c r="J7" s="9" t="s">
        <v>925</v>
      </c>
      <c r="K7" s="32">
        <v>242196</v>
      </c>
    </row>
    <row r="8" spans="1:11" ht="24">
      <c r="A8" s="9">
        <v>7</v>
      </c>
      <c r="B8" s="6">
        <v>636703</v>
      </c>
      <c r="C8" s="9" t="s">
        <v>55</v>
      </c>
      <c r="D8" s="16" t="s">
        <v>27</v>
      </c>
      <c r="E8" s="9" t="s">
        <v>56</v>
      </c>
      <c r="F8" s="27" t="s">
        <v>33</v>
      </c>
      <c r="G8" s="9" t="s">
        <v>12</v>
      </c>
      <c r="H8" s="9"/>
      <c r="I8" s="6"/>
      <c r="J8" s="9" t="s">
        <v>926</v>
      </c>
      <c r="K8" s="32">
        <v>242196</v>
      </c>
    </row>
    <row r="9" spans="1:11" ht="24">
      <c r="A9" s="9">
        <v>8</v>
      </c>
      <c r="B9" s="6">
        <v>636704</v>
      </c>
      <c r="C9" s="9" t="s">
        <v>64</v>
      </c>
      <c r="D9" s="16" t="s">
        <v>9</v>
      </c>
      <c r="E9" s="9" t="s">
        <v>15</v>
      </c>
      <c r="F9" s="27" t="s">
        <v>16</v>
      </c>
      <c r="G9" s="9" t="s">
        <v>12</v>
      </c>
      <c r="H9" s="9" t="s">
        <v>65</v>
      </c>
      <c r="I9" s="6">
        <v>92</v>
      </c>
      <c r="J9" s="9" t="s">
        <v>1033</v>
      </c>
      <c r="K9" s="32">
        <v>242196</v>
      </c>
    </row>
    <row r="10" spans="1:11" ht="24">
      <c r="A10" s="9">
        <v>9</v>
      </c>
      <c r="B10" s="6">
        <v>636705</v>
      </c>
      <c r="C10" s="9" t="s">
        <v>66</v>
      </c>
      <c r="D10" s="16" t="s">
        <v>9</v>
      </c>
      <c r="E10" s="9" t="s">
        <v>67</v>
      </c>
      <c r="F10" s="27" t="s">
        <v>16</v>
      </c>
      <c r="G10" s="9" t="s">
        <v>12</v>
      </c>
      <c r="H10" s="9" t="s">
        <v>68</v>
      </c>
      <c r="I10" s="6">
        <v>1034</v>
      </c>
      <c r="J10" s="9" t="s">
        <v>1034</v>
      </c>
      <c r="K10" s="32">
        <v>242196</v>
      </c>
    </row>
    <row r="11" spans="1:11" ht="24">
      <c r="A11" s="9">
        <v>10</v>
      </c>
      <c r="B11" s="6">
        <v>636706</v>
      </c>
      <c r="C11" s="9" t="s">
        <v>69</v>
      </c>
      <c r="D11" s="16" t="s">
        <v>9</v>
      </c>
      <c r="E11" s="9" t="s">
        <v>70</v>
      </c>
      <c r="F11" s="27" t="s">
        <v>46</v>
      </c>
      <c r="G11" s="9" t="s">
        <v>12</v>
      </c>
      <c r="H11" s="9" t="s">
        <v>71</v>
      </c>
      <c r="I11" s="6">
        <v>581</v>
      </c>
      <c r="J11" s="9" t="s">
        <v>1035</v>
      </c>
      <c r="K11" s="32">
        <v>242196</v>
      </c>
    </row>
    <row r="12" spans="1:11" ht="24">
      <c r="A12" s="9">
        <v>11</v>
      </c>
      <c r="B12" s="6">
        <v>636707</v>
      </c>
      <c r="C12" s="9" t="s">
        <v>26</v>
      </c>
      <c r="D12" s="16" t="s">
        <v>27</v>
      </c>
      <c r="E12" s="9" t="s">
        <v>28</v>
      </c>
      <c r="F12" s="27" t="s">
        <v>29</v>
      </c>
      <c r="G12" s="9" t="s">
        <v>30</v>
      </c>
      <c r="H12" s="9" t="s">
        <v>31</v>
      </c>
      <c r="I12" s="6">
        <v>194</v>
      </c>
      <c r="J12" s="9" t="s">
        <v>1036</v>
      </c>
      <c r="K12" s="32">
        <v>242196</v>
      </c>
    </row>
    <row r="13" spans="1:11" ht="24">
      <c r="A13" s="9">
        <v>12</v>
      </c>
      <c r="B13" s="6">
        <v>636708</v>
      </c>
      <c r="C13" s="9" t="s">
        <v>32</v>
      </c>
      <c r="D13" s="16" t="s">
        <v>9</v>
      </c>
      <c r="E13" s="9" t="s">
        <v>124</v>
      </c>
      <c r="F13" s="27" t="s">
        <v>33</v>
      </c>
      <c r="G13" s="9" t="s">
        <v>12</v>
      </c>
      <c r="H13" s="9" t="s">
        <v>430</v>
      </c>
      <c r="I13" s="6"/>
      <c r="J13" s="9" t="s">
        <v>1037</v>
      </c>
      <c r="K13" s="32">
        <v>242196</v>
      </c>
    </row>
    <row r="14" spans="1:11" ht="24">
      <c r="A14" s="9">
        <v>13</v>
      </c>
      <c r="B14" s="6">
        <v>636709</v>
      </c>
      <c r="C14" s="9" t="s">
        <v>34</v>
      </c>
      <c r="D14" s="16" t="s">
        <v>27</v>
      </c>
      <c r="E14" s="9" t="s">
        <v>35</v>
      </c>
      <c r="F14" s="27" t="s">
        <v>16</v>
      </c>
      <c r="G14" s="9" t="s">
        <v>12</v>
      </c>
      <c r="H14" s="9" t="s">
        <v>36</v>
      </c>
      <c r="I14" s="6">
        <v>588</v>
      </c>
      <c r="J14" s="9" t="s">
        <v>1038</v>
      </c>
      <c r="K14" s="32">
        <v>242196</v>
      </c>
    </row>
    <row r="15" spans="1:11" ht="24">
      <c r="A15" s="9">
        <v>14</v>
      </c>
      <c r="B15" s="6">
        <v>636710</v>
      </c>
      <c r="C15" s="9" t="s">
        <v>37</v>
      </c>
      <c r="D15" s="16" t="s">
        <v>27</v>
      </c>
      <c r="E15" s="9" t="s">
        <v>38</v>
      </c>
      <c r="F15" s="27" t="s">
        <v>39</v>
      </c>
      <c r="G15" s="9" t="s">
        <v>40</v>
      </c>
      <c r="H15" s="9" t="s">
        <v>431</v>
      </c>
      <c r="I15" s="6">
        <v>116</v>
      </c>
      <c r="J15" s="9" t="s">
        <v>1039</v>
      </c>
      <c r="K15" s="32">
        <v>242196</v>
      </c>
    </row>
    <row r="16" spans="1:11" ht="24">
      <c r="A16" s="9">
        <v>15</v>
      </c>
      <c r="B16" s="6">
        <v>636711</v>
      </c>
      <c r="C16" s="9" t="s">
        <v>41</v>
      </c>
      <c r="D16" s="16" t="s">
        <v>9</v>
      </c>
      <c r="E16" s="9" t="s">
        <v>42</v>
      </c>
      <c r="F16" s="27" t="s">
        <v>16</v>
      </c>
      <c r="G16" s="9" t="s">
        <v>12</v>
      </c>
      <c r="H16" s="9" t="s">
        <v>43</v>
      </c>
      <c r="I16" s="6">
        <v>125</v>
      </c>
      <c r="J16" s="7" t="s">
        <v>1040</v>
      </c>
      <c r="K16" s="32">
        <v>242196</v>
      </c>
    </row>
    <row r="17" spans="1:11" ht="24">
      <c r="A17" s="9">
        <v>16</v>
      </c>
      <c r="B17" s="6">
        <v>636712</v>
      </c>
      <c r="C17" s="9" t="s">
        <v>50</v>
      </c>
      <c r="D17" s="16" t="s">
        <v>27</v>
      </c>
      <c r="E17" s="9" t="s">
        <v>51</v>
      </c>
      <c r="F17" s="27" t="s">
        <v>16</v>
      </c>
      <c r="G17" s="9" t="s">
        <v>12</v>
      </c>
      <c r="H17" s="9" t="s">
        <v>138</v>
      </c>
      <c r="I17" s="6">
        <v>642</v>
      </c>
      <c r="J17" s="9" t="s">
        <v>1041</v>
      </c>
      <c r="K17" s="32">
        <v>242196</v>
      </c>
    </row>
    <row r="18" spans="1:11" ht="24">
      <c r="A18" s="9">
        <v>17</v>
      </c>
      <c r="B18" s="6">
        <v>636713</v>
      </c>
      <c r="C18" s="9" t="s">
        <v>52</v>
      </c>
      <c r="D18" s="16" t="s">
        <v>24</v>
      </c>
      <c r="E18" s="9" t="s">
        <v>53</v>
      </c>
      <c r="F18" s="27" t="s">
        <v>19</v>
      </c>
      <c r="G18" s="9" t="s">
        <v>12</v>
      </c>
      <c r="H18" s="9" t="s">
        <v>54</v>
      </c>
      <c r="I18" s="6"/>
      <c r="J18" s="9" t="s">
        <v>1042</v>
      </c>
      <c r="K18" s="32">
        <v>242196</v>
      </c>
    </row>
    <row r="19" spans="1:11" ht="24">
      <c r="A19" s="9">
        <v>18</v>
      </c>
      <c r="B19" s="6">
        <v>636714</v>
      </c>
      <c r="C19" s="9" t="s">
        <v>57</v>
      </c>
      <c r="D19" s="16" t="s">
        <v>9</v>
      </c>
      <c r="E19" s="9" t="s">
        <v>58</v>
      </c>
      <c r="F19" s="27" t="s">
        <v>16</v>
      </c>
      <c r="G19" s="9" t="s">
        <v>12</v>
      </c>
      <c r="H19" s="9" t="s">
        <v>59</v>
      </c>
      <c r="I19" s="6"/>
      <c r="J19" s="9" t="s">
        <v>1043</v>
      </c>
      <c r="K19" s="32">
        <v>242196</v>
      </c>
    </row>
    <row r="20" spans="1:11" ht="24">
      <c r="A20" s="9">
        <v>19</v>
      </c>
      <c r="B20" s="6">
        <v>636715</v>
      </c>
      <c r="C20" s="9" t="s">
        <v>60</v>
      </c>
      <c r="D20" s="16" t="s">
        <v>9</v>
      </c>
      <c r="E20" s="9" t="s">
        <v>15</v>
      </c>
      <c r="F20" s="27" t="s">
        <v>16</v>
      </c>
      <c r="G20" s="9" t="s">
        <v>12</v>
      </c>
      <c r="H20" s="9" t="s">
        <v>61</v>
      </c>
      <c r="I20" s="6">
        <v>15</v>
      </c>
      <c r="J20" s="9" t="s">
        <v>1044</v>
      </c>
      <c r="K20" s="32">
        <v>242196</v>
      </c>
    </row>
    <row r="21" spans="1:11" ht="24">
      <c r="A21" s="9">
        <v>20</v>
      </c>
      <c r="B21" s="6">
        <v>636716</v>
      </c>
      <c r="C21" s="9" t="s">
        <v>62</v>
      </c>
      <c r="D21" s="16" t="s">
        <v>9</v>
      </c>
      <c r="E21" s="9" t="s">
        <v>15</v>
      </c>
      <c r="F21" s="27" t="s">
        <v>16</v>
      </c>
      <c r="G21" s="9" t="s">
        <v>12</v>
      </c>
      <c r="H21" s="9" t="s">
        <v>63</v>
      </c>
      <c r="I21" s="6">
        <v>208</v>
      </c>
      <c r="J21" s="9" t="s">
        <v>1045</v>
      </c>
      <c r="K21" s="32">
        <v>242196</v>
      </c>
    </row>
    <row r="22" spans="1:11" ht="24">
      <c r="A22" s="9">
        <v>21</v>
      </c>
      <c r="B22" s="6">
        <v>636717</v>
      </c>
      <c r="C22" s="9" t="s">
        <v>72</v>
      </c>
      <c r="D22" s="16" t="s">
        <v>9</v>
      </c>
      <c r="E22" s="9" t="s">
        <v>67</v>
      </c>
      <c r="F22" s="27" t="s">
        <v>16</v>
      </c>
      <c r="G22" s="9" t="s">
        <v>12</v>
      </c>
      <c r="H22" s="9" t="s">
        <v>73</v>
      </c>
      <c r="I22" s="6">
        <v>7</v>
      </c>
      <c r="J22" s="9" t="s">
        <v>1046</v>
      </c>
      <c r="K22" s="32">
        <v>242196</v>
      </c>
    </row>
    <row r="23" spans="1:11" ht="24">
      <c r="A23" s="9">
        <v>22</v>
      </c>
      <c r="B23" s="6">
        <v>636718</v>
      </c>
      <c r="C23" s="9" t="s">
        <v>74</v>
      </c>
      <c r="D23" s="16" t="s">
        <v>9</v>
      </c>
      <c r="E23" s="9" t="s">
        <v>15</v>
      </c>
      <c r="F23" s="27" t="s">
        <v>16</v>
      </c>
      <c r="G23" s="9" t="s">
        <v>12</v>
      </c>
      <c r="H23" s="9" t="s">
        <v>431</v>
      </c>
      <c r="I23" s="6">
        <v>167</v>
      </c>
      <c r="J23" s="9" t="s">
        <v>1047</v>
      </c>
      <c r="K23" s="32">
        <v>242196</v>
      </c>
    </row>
    <row r="24" spans="1:11" ht="24">
      <c r="A24" s="9">
        <v>23</v>
      </c>
      <c r="B24" s="6">
        <v>636719</v>
      </c>
      <c r="C24" s="9" t="s">
        <v>75</v>
      </c>
      <c r="D24" s="16" t="s">
        <v>9</v>
      </c>
      <c r="E24" s="9" t="s">
        <v>15</v>
      </c>
      <c r="F24" s="27" t="s">
        <v>16</v>
      </c>
      <c r="G24" s="9" t="s">
        <v>12</v>
      </c>
      <c r="H24" s="9" t="s">
        <v>76</v>
      </c>
      <c r="I24" s="6">
        <v>158</v>
      </c>
      <c r="J24" s="9" t="s">
        <v>1048</v>
      </c>
      <c r="K24" s="32">
        <v>242196</v>
      </c>
    </row>
    <row r="25" spans="1:11" ht="24">
      <c r="A25" s="9">
        <v>24</v>
      </c>
      <c r="B25" s="6">
        <v>636720</v>
      </c>
      <c r="C25" s="9" t="s">
        <v>77</v>
      </c>
      <c r="D25" s="16" t="s">
        <v>9</v>
      </c>
      <c r="E25" s="9" t="s">
        <v>15</v>
      </c>
      <c r="F25" s="27" t="s">
        <v>16</v>
      </c>
      <c r="G25" s="9" t="s">
        <v>12</v>
      </c>
      <c r="H25" s="9" t="s">
        <v>78</v>
      </c>
      <c r="I25" s="6">
        <v>190</v>
      </c>
      <c r="J25" s="9" t="s">
        <v>1049</v>
      </c>
      <c r="K25" s="32">
        <v>242196</v>
      </c>
    </row>
    <row r="26" spans="1:11" ht="24">
      <c r="A26" s="9">
        <v>25</v>
      </c>
      <c r="B26" s="6">
        <v>636721</v>
      </c>
      <c r="C26" s="9" t="s">
        <v>79</v>
      </c>
      <c r="D26" s="16" t="s">
        <v>27</v>
      </c>
      <c r="E26" s="9" t="s">
        <v>80</v>
      </c>
      <c r="F26" s="27" t="s">
        <v>16</v>
      </c>
      <c r="G26" s="9" t="s">
        <v>12</v>
      </c>
      <c r="H26" s="9" t="s">
        <v>432</v>
      </c>
      <c r="I26" s="6"/>
      <c r="J26" s="9" t="s">
        <v>1050</v>
      </c>
      <c r="K26" s="32">
        <v>242196</v>
      </c>
    </row>
    <row r="27" spans="1:11" ht="24">
      <c r="A27" s="9">
        <v>26</v>
      </c>
      <c r="B27" s="6">
        <v>636722</v>
      </c>
      <c r="C27" s="9" t="s">
        <v>81</v>
      </c>
      <c r="D27" s="16" t="s">
        <v>9</v>
      </c>
      <c r="E27" s="9" t="s">
        <v>67</v>
      </c>
      <c r="F27" s="27" t="s">
        <v>16</v>
      </c>
      <c r="G27" s="9" t="s">
        <v>12</v>
      </c>
      <c r="H27" s="9" t="s">
        <v>82</v>
      </c>
      <c r="I27" s="6">
        <v>956</v>
      </c>
      <c r="J27" s="9" t="s">
        <v>1051</v>
      </c>
      <c r="K27" s="32">
        <v>242196</v>
      </c>
    </row>
    <row r="28" spans="1:11" ht="24">
      <c r="A28" s="9">
        <v>27</v>
      </c>
      <c r="B28" s="6">
        <v>636723</v>
      </c>
      <c r="C28" s="9" t="s">
        <v>83</v>
      </c>
      <c r="D28" s="16" t="s">
        <v>9</v>
      </c>
      <c r="E28" s="9" t="s">
        <v>84</v>
      </c>
      <c r="F28" s="27" t="s">
        <v>16</v>
      </c>
      <c r="G28" s="9" t="s">
        <v>12</v>
      </c>
      <c r="H28" s="9" t="s">
        <v>85</v>
      </c>
      <c r="I28" s="6">
        <v>35</v>
      </c>
      <c r="J28" s="9" t="s">
        <v>1052</v>
      </c>
      <c r="K28" s="32">
        <v>242196</v>
      </c>
    </row>
    <row r="29" spans="1:11" ht="24">
      <c r="A29" s="9">
        <v>28</v>
      </c>
      <c r="B29" s="6">
        <v>636724</v>
      </c>
      <c r="C29" s="9" t="s">
        <v>86</v>
      </c>
      <c r="D29" s="16" t="s">
        <v>9</v>
      </c>
      <c r="E29" s="9" t="s">
        <v>15</v>
      </c>
      <c r="F29" s="27" t="s">
        <v>16</v>
      </c>
      <c r="G29" s="9" t="s">
        <v>12</v>
      </c>
      <c r="H29" s="9" t="s">
        <v>73</v>
      </c>
      <c r="I29" s="6">
        <v>3</v>
      </c>
      <c r="J29" s="9" t="s">
        <v>1053</v>
      </c>
      <c r="K29" s="32">
        <v>242196</v>
      </c>
    </row>
    <row r="30" spans="1:11" ht="24">
      <c r="A30" s="9">
        <v>29</v>
      </c>
      <c r="B30" s="6">
        <v>636725</v>
      </c>
      <c r="C30" s="9" t="s">
        <v>87</v>
      </c>
      <c r="D30" s="16" t="s">
        <v>9</v>
      </c>
      <c r="E30" s="9" t="s">
        <v>88</v>
      </c>
      <c r="F30" s="27" t="s">
        <v>19</v>
      </c>
      <c r="G30" s="9" t="s">
        <v>12</v>
      </c>
      <c r="H30" s="9" t="s">
        <v>89</v>
      </c>
      <c r="I30" s="6">
        <v>404</v>
      </c>
      <c r="J30" s="9" t="s">
        <v>1054</v>
      </c>
      <c r="K30" s="32">
        <v>242196</v>
      </c>
    </row>
    <row r="31" spans="1:11" ht="24">
      <c r="A31" s="9">
        <v>30</v>
      </c>
      <c r="B31" s="6">
        <v>636726</v>
      </c>
      <c r="C31" s="9" t="s">
        <v>90</v>
      </c>
      <c r="D31" s="16" t="s">
        <v>9</v>
      </c>
      <c r="E31" s="9" t="s">
        <v>91</v>
      </c>
      <c r="F31" s="27" t="s">
        <v>92</v>
      </c>
      <c r="G31" s="9" t="s">
        <v>12</v>
      </c>
      <c r="H31" s="9" t="s">
        <v>93</v>
      </c>
      <c r="I31" s="6">
        <v>1212</v>
      </c>
      <c r="J31" s="9" t="s">
        <v>1055</v>
      </c>
      <c r="K31" s="32">
        <v>242196</v>
      </c>
    </row>
    <row r="32" spans="1:11" ht="24">
      <c r="A32" s="9">
        <v>31</v>
      </c>
      <c r="B32" s="6">
        <v>636727</v>
      </c>
      <c r="C32" s="9" t="s">
        <v>94</v>
      </c>
      <c r="D32" s="16" t="s">
        <v>9</v>
      </c>
      <c r="E32" s="9" t="s">
        <v>15</v>
      </c>
      <c r="F32" s="27" t="s">
        <v>16</v>
      </c>
      <c r="G32" s="9" t="s">
        <v>12</v>
      </c>
      <c r="H32" s="9" t="s">
        <v>95</v>
      </c>
      <c r="I32" s="6">
        <v>166</v>
      </c>
      <c r="J32" s="9" t="s">
        <v>1056</v>
      </c>
      <c r="K32" s="32">
        <v>242196</v>
      </c>
    </row>
    <row r="33" spans="1:11" ht="24">
      <c r="A33" s="9">
        <v>32</v>
      </c>
      <c r="B33" s="6">
        <v>636728</v>
      </c>
      <c r="C33" s="9" t="s">
        <v>96</v>
      </c>
      <c r="D33" s="16" t="s">
        <v>9</v>
      </c>
      <c r="E33" s="9" t="s">
        <v>67</v>
      </c>
      <c r="F33" s="27" t="s">
        <v>16</v>
      </c>
      <c r="G33" s="9" t="s">
        <v>12</v>
      </c>
      <c r="H33" s="9"/>
      <c r="I33" s="6">
        <v>169</v>
      </c>
      <c r="J33" s="9" t="s">
        <v>1057</v>
      </c>
      <c r="K33" s="32">
        <v>242196</v>
      </c>
    </row>
    <row r="34" spans="1:11" ht="24">
      <c r="A34" s="9">
        <v>33</v>
      </c>
      <c r="B34" s="6">
        <v>636729</v>
      </c>
      <c r="C34" s="9" t="s">
        <v>97</v>
      </c>
      <c r="D34" s="16" t="s">
        <v>9</v>
      </c>
      <c r="E34" s="9" t="s">
        <v>58</v>
      </c>
      <c r="F34" s="27" t="s">
        <v>16</v>
      </c>
      <c r="G34" s="9" t="s">
        <v>12</v>
      </c>
      <c r="H34" s="9" t="s">
        <v>98</v>
      </c>
      <c r="I34" s="6">
        <v>1106</v>
      </c>
      <c r="J34" s="9" t="s">
        <v>1058</v>
      </c>
      <c r="K34" s="32">
        <v>242196</v>
      </c>
    </row>
    <row r="35" spans="1:11" ht="24">
      <c r="A35" s="9">
        <v>34</v>
      </c>
      <c r="B35" s="6">
        <v>636730</v>
      </c>
      <c r="C35" s="9" t="s">
        <v>99</v>
      </c>
      <c r="D35" s="16" t="s">
        <v>9</v>
      </c>
      <c r="E35" s="9" t="s">
        <v>100</v>
      </c>
      <c r="F35" s="27" t="s">
        <v>46</v>
      </c>
      <c r="G35" s="9" t="s">
        <v>12</v>
      </c>
      <c r="H35" s="9" t="s">
        <v>101</v>
      </c>
      <c r="I35" s="6">
        <v>297</v>
      </c>
      <c r="J35" s="9" t="s">
        <v>1059</v>
      </c>
      <c r="K35" s="32">
        <v>242196</v>
      </c>
    </row>
    <row r="36" spans="1:11" ht="24">
      <c r="A36" s="9">
        <v>35</v>
      </c>
      <c r="B36" s="6">
        <v>636731</v>
      </c>
      <c r="C36" s="9" t="s">
        <v>102</v>
      </c>
      <c r="D36" s="16" t="s">
        <v>9</v>
      </c>
      <c r="E36" s="9" t="s">
        <v>91</v>
      </c>
      <c r="F36" s="27" t="s">
        <v>16</v>
      </c>
      <c r="G36" s="9" t="s">
        <v>12</v>
      </c>
      <c r="H36" s="9" t="s">
        <v>85</v>
      </c>
      <c r="I36" s="6">
        <v>34</v>
      </c>
      <c r="J36" s="9" t="s">
        <v>1060</v>
      </c>
      <c r="K36" s="32">
        <v>242196</v>
      </c>
    </row>
    <row r="37" spans="1:11" ht="24">
      <c r="A37" s="9">
        <v>36</v>
      </c>
      <c r="B37" s="6">
        <v>636732</v>
      </c>
      <c r="C37" s="9" t="s">
        <v>103</v>
      </c>
      <c r="D37" s="16" t="s">
        <v>9</v>
      </c>
      <c r="E37" s="9" t="s">
        <v>15</v>
      </c>
      <c r="F37" s="27" t="s">
        <v>16</v>
      </c>
      <c r="G37" s="9" t="s">
        <v>12</v>
      </c>
      <c r="H37" s="9"/>
      <c r="I37" s="6">
        <v>436</v>
      </c>
      <c r="J37" s="9" t="s">
        <v>1061</v>
      </c>
      <c r="K37" s="32">
        <v>242196</v>
      </c>
    </row>
    <row r="38" spans="1:11" ht="24">
      <c r="A38" s="9">
        <v>37</v>
      </c>
      <c r="B38" s="6">
        <v>636733</v>
      </c>
      <c r="C38" s="9" t="s">
        <v>104</v>
      </c>
      <c r="D38" s="16" t="s">
        <v>9</v>
      </c>
      <c r="E38" s="9" t="s">
        <v>15</v>
      </c>
      <c r="F38" s="27" t="s">
        <v>16</v>
      </c>
      <c r="G38" s="9" t="s">
        <v>12</v>
      </c>
      <c r="H38" s="9" t="s">
        <v>73</v>
      </c>
      <c r="I38" s="6">
        <v>1</v>
      </c>
      <c r="J38" s="9" t="s">
        <v>1062</v>
      </c>
      <c r="K38" s="32">
        <v>242196</v>
      </c>
    </row>
    <row r="39" spans="1:11" ht="24">
      <c r="A39" s="9">
        <v>38</v>
      </c>
      <c r="B39" s="6">
        <v>636734</v>
      </c>
      <c r="C39" s="9" t="s">
        <v>105</v>
      </c>
      <c r="D39" s="16" t="s">
        <v>9</v>
      </c>
      <c r="E39" s="9" t="s">
        <v>67</v>
      </c>
      <c r="F39" s="27" t="s">
        <v>16</v>
      </c>
      <c r="G39" s="9" t="s">
        <v>12</v>
      </c>
      <c r="H39" s="9" t="s">
        <v>68</v>
      </c>
      <c r="I39" s="6">
        <v>1033</v>
      </c>
      <c r="J39" s="9" t="s">
        <v>1063</v>
      </c>
      <c r="K39" s="32">
        <v>242196</v>
      </c>
    </row>
    <row r="40" spans="1:11" ht="24">
      <c r="A40" s="9">
        <v>39</v>
      </c>
      <c r="B40" s="6">
        <v>636735</v>
      </c>
      <c r="C40" s="9" t="s">
        <v>106</v>
      </c>
      <c r="D40" s="16" t="s">
        <v>9</v>
      </c>
      <c r="E40" s="9" t="s">
        <v>15</v>
      </c>
      <c r="F40" s="27" t="s">
        <v>16</v>
      </c>
      <c r="G40" s="9" t="s">
        <v>12</v>
      </c>
      <c r="H40" s="9" t="s">
        <v>107</v>
      </c>
      <c r="I40" s="6">
        <v>1201</v>
      </c>
      <c r="J40" s="9" t="s">
        <v>1064</v>
      </c>
      <c r="K40" s="32">
        <v>242196</v>
      </c>
    </row>
    <row r="41" spans="1:11" ht="24">
      <c r="A41" s="9">
        <v>40</v>
      </c>
      <c r="B41" s="6">
        <v>636736</v>
      </c>
      <c r="C41" s="9" t="s">
        <v>108</v>
      </c>
      <c r="D41" s="16" t="s">
        <v>9</v>
      </c>
      <c r="E41" s="9" t="s">
        <v>84</v>
      </c>
      <c r="F41" s="27" t="s">
        <v>16</v>
      </c>
      <c r="G41" s="9" t="s">
        <v>12</v>
      </c>
      <c r="H41" s="9" t="s">
        <v>109</v>
      </c>
      <c r="I41" s="6">
        <v>746</v>
      </c>
      <c r="J41" s="9" t="s">
        <v>1065</v>
      </c>
      <c r="K41" s="32">
        <v>242196</v>
      </c>
    </row>
    <row r="42" spans="1:11" ht="24">
      <c r="A42" s="9">
        <v>41</v>
      </c>
      <c r="B42" s="6">
        <v>636737</v>
      </c>
      <c r="C42" s="9" t="s">
        <v>110</v>
      </c>
      <c r="D42" s="16" t="s">
        <v>9</v>
      </c>
      <c r="E42" s="9" t="s">
        <v>111</v>
      </c>
      <c r="F42" s="27" t="s">
        <v>16</v>
      </c>
      <c r="G42" s="9" t="s">
        <v>12</v>
      </c>
      <c r="H42" s="9" t="s">
        <v>112</v>
      </c>
      <c r="I42" s="6">
        <v>162</v>
      </c>
      <c r="J42" s="9" t="s">
        <v>1066</v>
      </c>
      <c r="K42" s="32">
        <v>242196</v>
      </c>
    </row>
    <row r="43" spans="1:11" ht="24">
      <c r="A43" s="9">
        <v>42</v>
      </c>
      <c r="B43" s="6">
        <v>636738</v>
      </c>
      <c r="C43" s="9" t="s">
        <v>113</v>
      </c>
      <c r="D43" s="16" t="s">
        <v>9</v>
      </c>
      <c r="E43" s="9" t="s">
        <v>111</v>
      </c>
      <c r="F43" s="27" t="s">
        <v>16</v>
      </c>
      <c r="G43" s="9" t="s">
        <v>12</v>
      </c>
      <c r="H43" s="9" t="s">
        <v>114</v>
      </c>
      <c r="I43" s="6">
        <v>11</v>
      </c>
      <c r="J43" s="9" t="s">
        <v>1067</v>
      </c>
      <c r="K43" s="32">
        <v>242196</v>
      </c>
    </row>
    <row r="44" spans="1:11" ht="24">
      <c r="A44" s="9">
        <v>43</v>
      </c>
      <c r="B44" s="6">
        <v>636739</v>
      </c>
      <c r="C44" s="9" t="s">
        <v>115</v>
      </c>
      <c r="D44" s="16" t="s">
        <v>9</v>
      </c>
      <c r="E44" s="9" t="s">
        <v>124</v>
      </c>
      <c r="F44" s="27" t="s">
        <v>635</v>
      </c>
      <c r="G44" s="9" t="s">
        <v>12</v>
      </c>
      <c r="H44" s="9" t="s">
        <v>116</v>
      </c>
      <c r="I44" s="6"/>
      <c r="J44" s="9" t="s">
        <v>1068</v>
      </c>
      <c r="K44" s="32">
        <v>242196</v>
      </c>
    </row>
    <row r="45" spans="1:11" ht="24">
      <c r="A45" s="9">
        <v>44</v>
      </c>
      <c r="B45" s="6">
        <v>636740</v>
      </c>
      <c r="C45" s="9" t="s">
        <v>118</v>
      </c>
      <c r="D45" s="16" t="s">
        <v>9</v>
      </c>
      <c r="E45" s="9" t="s">
        <v>634</v>
      </c>
      <c r="F45" s="27" t="s">
        <v>16</v>
      </c>
      <c r="G45" s="9" t="s">
        <v>12</v>
      </c>
      <c r="H45" s="9" t="s">
        <v>117</v>
      </c>
      <c r="I45" s="6">
        <v>274</v>
      </c>
      <c r="J45" s="9" t="s">
        <v>1069</v>
      </c>
      <c r="K45" s="32">
        <v>242196</v>
      </c>
    </row>
    <row r="46" spans="1:11" ht="24">
      <c r="A46" s="9">
        <v>45</v>
      </c>
      <c r="B46" s="6">
        <v>636741</v>
      </c>
      <c r="C46" s="9" t="s">
        <v>121</v>
      </c>
      <c r="D46" s="16" t="s">
        <v>9</v>
      </c>
      <c r="E46" s="9" t="s">
        <v>111</v>
      </c>
      <c r="F46" s="27" t="s">
        <v>119</v>
      </c>
      <c r="G46" s="9" t="s">
        <v>12</v>
      </c>
      <c r="H46" s="9" t="s">
        <v>120</v>
      </c>
      <c r="I46" s="6">
        <v>801</v>
      </c>
      <c r="J46" s="9" t="s">
        <v>1070</v>
      </c>
      <c r="K46" s="32">
        <v>242196</v>
      </c>
    </row>
    <row r="47" spans="1:11" ht="24">
      <c r="A47" s="9">
        <v>46</v>
      </c>
      <c r="B47" s="6">
        <v>636742</v>
      </c>
      <c r="C47" s="9" t="s">
        <v>122</v>
      </c>
      <c r="D47" s="16" t="s">
        <v>9</v>
      </c>
      <c r="E47" s="9" t="s">
        <v>84</v>
      </c>
      <c r="F47" s="27" t="s">
        <v>16</v>
      </c>
      <c r="G47" s="9" t="s">
        <v>12</v>
      </c>
      <c r="H47" s="9" t="s">
        <v>85</v>
      </c>
      <c r="I47" s="6">
        <v>976</v>
      </c>
      <c r="J47" s="9" t="s">
        <v>1071</v>
      </c>
      <c r="K47" s="32">
        <v>242196</v>
      </c>
    </row>
    <row r="48" spans="1:11" ht="24">
      <c r="A48" s="9">
        <v>47</v>
      </c>
      <c r="B48" s="6">
        <v>636743</v>
      </c>
      <c r="C48" s="9" t="s">
        <v>123</v>
      </c>
      <c r="D48" s="16" t="s">
        <v>27</v>
      </c>
      <c r="E48" s="9" t="s">
        <v>124</v>
      </c>
      <c r="F48" s="27" t="s">
        <v>33</v>
      </c>
      <c r="G48" s="9" t="s">
        <v>12</v>
      </c>
      <c r="H48" s="9" t="s">
        <v>125</v>
      </c>
      <c r="I48" s="6">
        <v>972</v>
      </c>
      <c r="J48" s="9" t="s">
        <v>1072</v>
      </c>
      <c r="K48" s="32">
        <v>242196</v>
      </c>
    </row>
    <row r="49" spans="1:11" ht="24">
      <c r="A49" s="9">
        <v>48</v>
      </c>
      <c r="B49" s="6">
        <v>636744</v>
      </c>
      <c r="C49" s="9" t="s">
        <v>126</v>
      </c>
      <c r="D49" s="16" t="s">
        <v>9</v>
      </c>
      <c r="E49" s="9" t="s">
        <v>45</v>
      </c>
      <c r="F49" s="27" t="s">
        <v>46</v>
      </c>
      <c r="G49" s="9" t="s">
        <v>12</v>
      </c>
      <c r="H49" s="9" t="s">
        <v>127</v>
      </c>
      <c r="I49" s="6">
        <v>984</v>
      </c>
      <c r="J49" s="9" t="s">
        <v>1073</v>
      </c>
      <c r="K49" s="32">
        <v>242196</v>
      </c>
    </row>
    <row r="50" spans="1:11" ht="24">
      <c r="A50" s="9">
        <v>49</v>
      </c>
      <c r="B50" s="6">
        <v>636745</v>
      </c>
      <c r="C50" s="9" t="s">
        <v>134</v>
      </c>
      <c r="D50" s="16" t="s">
        <v>9</v>
      </c>
      <c r="E50" s="9" t="s">
        <v>67</v>
      </c>
      <c r="F50" s="27" t="s">
        <v>16</v>
      </c>
      <c r="G50" s="9" t="s">
        <v>12</v>
      </c>
      <c r="H50" s="9" t="s">
        <v>135</v>
      </c>
      <c r="I50" s="6">
        <v>334</v>
      </c>
      <c r="J50" s="9" t="s">
        <v>1074</v>
      </c>
      <c r="K50" s="32">
        <v>242196</v>
      </c>
    </row>
    <row r="51" spans="1:11" ht="24">
      <c r="A51" s="9">
        <v>50</v>
      </c>
      <c r="B51" s="6">
        <v>636746</v>
      </c>
      <c r="C51" s="9" t="s">
        <v>128</v>
      </c>
      <c r="D51" s="16" t="s">
        <v>9</v>
      </c>
      <c r="E51" s="9" t="s">
        <v>129</v>
      </c>
      <c r="F51" s="27" t="s">
        <v>130</v>
      </c>
      <c r="G51" s="9" t="s">
        <v>12</v>
      </c>
      <c r="H51" s="9" t="s">
        <v>131</v>
      </c>
      <c r="I51" s="6">
        <v>202</v>
      </c>
      <c r="J51" s="9" t="s">
        <v>1075</v>
      </c>
      <c r="K51" s="32">
        <v>242196</v>
      </c>
    </row>
    <row r="52" spans="1:11" ht="24">
      <c r="A52" s="9">
        <v>51</v>
      </c>
      <c r="B52" s="6">
        <v>636747</v>
      </c>
      <c r="C52" s="9" t="s">
        <v>132</v>
      </c>
      <c r="D52" s="16" t="s">
        <v>27</v>
      </c>
      <c r="E52" s="9" t="s">
        <v>38</v>
      </c>
      <c r="F52" s="27" t="s">
        <v>39</v>
      </c>
      <c r="G52" s="9" t="s">
        <v>40</v>
      </c>
      <c r="H52" s="9" t="s">
        <v>133</v>
      </c>
      <c r="I52" s="6">
        <v>1071</v>
      </c>
      <c r="J52" s="9" t="s">
        <v>1076</v>
      </c>
      <c r="K52" s="32">
        <v>242196</v>
      </c>
    </row>
    <row r="53" spans="1:11" ht="24">
      <c r="A53" s="9">
        <v>52</v>
      </c>
      <c r="B53" s="6">
        <v>636748</v>
      </c>
      <c r="C53" s="9" t="s">
        <v>136</v>
      </c>
      <c r="D53" s="16" t="s">
        <v>9</v>
      </c>
      <c r="E53" s="9" t="s">
        <v>111</v>
      </c>
      <c r="F53" s="27" t="s">
        <v>16</v>
      </c>
      <c r="G53" s="9" t="s">
        <v>12</v>
      </c>
      <c r="H53" s="9" t="s">
        <v>65</v>
      </c>
      <c r="I53" s="6">
        <v>91</v>
      </c>
      <c r="J53" s="9" t="s">
        <v>1077</v>
      </c>
      <c r="K53" s="32">
        <v>242196</v>
      </c>
    </row>
    <row r="54" spans="1:11" ht="24">
      <c r="A54" s="9">
        <v>53</v>
      </c>
      <c r="B54" s="6">
        <v>636749</v>
      </c>
      <c r="C54" s="9" t="s">
        <v>137</v>
      </c>
      <c r="D54" s="16" t="s">
        <v>9</v>
      </c>
      <c r="E54" s="9" t="s">
        <v>67</v>
      </c>
      <c r="F54" s="27" t="s">
        <v>16</v>
      </c>
      <c r="G54" s="9" t="s">
        <v>12</v>
      </c>
      <c r="H54" s="9" t="s">
        <v>138</v>
      </c>
      <c r="I54" s="6">
        <v>152</v>
      </c>
      <c r="J54" s="9" t="s">
        <v>1078</v>
      </c>
      <c r="K54" s="32">
        <v>242196</v>
      </c>
    </row>
    <row r="55" spans="1:11" ht="24">
      <c r="A55" s="9">
        <v>54</v>
      </c>
      <c r="B55" s="6">
        <v>636750</v>
      </c>
      <c r="C55" s="9" t="s">
        <v>139</v>
      </c>
      <c r="D55" s="16" t="s">
        <v>9</v>
      </c>
      <c r="E55" s="9" t="s">
        <v>67</v>
      </c>
      <c r="F55" s="27" t="s">
        <v>16</v>
      </c>
      <c r="G55" s="9" t="s">
        <v>12</v>
      </c>
      <c r="H55" s="9" t="s">
        <v>140</v>
      </c>
      <c r="I55" s="6">
        <v>357</v>
      </c>
      <c r="J55" s="9" t="s">
        <v>1079</v>
      </c>
      <c r="K55" s="32">
        <v>242196</v>
      </c>
    </row>
    <row r="56" spans="1:11" ht="24">
      <c r="A56" s="9">
        <v>55</v>
      </c>
      <c r="B56" s="6">
        <v>636751</v>
      </c>
      <c r="C56" s="9" t="s">
        <v>141</v>
      </c>
      <c r="D56" s="16" t="s">
        <v>9</v>
      </c>
      <c r="E56" s="9" t="s">
        <v>91</v>
      </c>
      <c r="F56" s="27" t="s">
        <v>16</v>
      </c>
      <c r="G56" s="9" t="s">
        <v>12</v>
      </c>
      <c r="H56" s="9"/>
      <c r="I56" s="6">
        <v>52</v>
      </c>
      <c r="J56" s="9" t="s">
        <v>1080</v>
      </c>
      <c r="K56" s="32">
        <v>242196</v>
      </c>
    </row>
    <row r="57" spans="1:11" ht="24">
      <c r="A57" s="9">
        <v>56</v>
      </c>
      <c r="B57" s="6">
        <v>636752</v>
      </c>
      <c r="C57" s="9" t="s">
        <v>142</v>
      </c>
      <c r="D57" s="16" t="s">
        <v>9</v>
      </c>
      <c r="E57" s="9" t="s">
        <v>143</v>
      </c>
      <c r="F57" s="27" t="s">
        <v>46</v>
      </c>
      <c r="G57" s="9" t="s">
        <v>12</v>
      </c>
      <c r="H57" s="9" t="s">
        <v>144</v>
      </c>
      <c r="I57" s="6">
        <v>687</v>
      </c>
      <c r="J57" s="9" t="s">
        <v>1081</v>
      </c>
      <c r="K57" s="32">
        <v>242196</v>
      </c>
    </row>
    <row r="58" spans="1:11" ht="24">
      <c r="A58" s="9">
        <v>57</v>
      </c>
      <c r="B58" s="6">
        <v>636753</v>
      </c>
      <c r="C58" s="9" t="s">
        <v>145</v>
      </c>
      <c r="D58" s="16" t="s">
        <v>27</v>
      </c>
      <c r="E58" s="9" t="s">
        <v>146</v>
      </c>
      <c r="F58" s="27" t="s">
        <v>147</v>
      </c>
      <c r="G58" s="9" t="s">
        <v>12</v>
      </c>
      <c r="H58" s="9"/>
      <c r="I58" s="6" t="s">
        <v>342</v>
      </c>
      <c r="J58" s="9" t="s">
        <v>1082</v>
      </c>
      <c r="K58" s="32">
        <v>242196</v>
      </c>
    </row>
    <row r="59" spans="1:11" ht="24">
      <c r="A59" s="9">
        <v>58</v>
      </c>
      <c r="B59" s="6">
        <v>636754</v>
      </c>
      <c r="C59" s="9" t="s">
        <v>148</v>
      </c>
      <c r="D59" s="16" t="s">
        <v>9</v>
      </c>
      <c r="E59" s="9" t="s">
        <v>67</v>
      </c>
      <c r="F59" s="27" t="s">
        <v>16</v>
      </c>
      <c r="G59" s="9" t="s">
        <v>149</v>
      </c>
      <c r="H59" s="9" t="s">
        <v>150</v>
      </c>
      <c r="I59" s="6">
        <v>592</v>
      </c>
      <c r="J59" s="9" t="s">
        <v>1083</v>
      </c>
      <c r="K59" s="32">
        <v>242196</v>
      </c>
    </row>
    <row r="60" spans="1:11" ht="24">
      <c r="A60" s="9">
        <v>59</v>
      </c>
      <c r="B60" s="6">
        <v>636755</v>
      </c>
      <c r="C60" s="9" t="s">
        <v>151</v>
      </c>
      <c r="D60" s="16" t="s">
        <v>9</v>
      </c>
      <c r="E60" s="9" t="s">
        <v>84</v>
      </c>
      <c r="F60" s="27" t="s">
        <v>16</v>
      </c>
      <c r="G60" s="9" t="s">
        <v>12</v>
      </c>
      <c r="H60" s="9" t="s">
        <v>85</v>
      </c>
      <c r="I60" s="6">
        <v>32</v>
      </c>
      <c r="J60" s="9" t="s">
        <v>1084</v>
      </c>
      <c r="K60" s="32">
        <v>242196</v>
      </c>
    </row>
    <row r="61" spans="1:11" ht="24">
      <c r="A61" s="9">
        <v>60</v>
      </c>
      <c r="B61" s="6">
        <v>636756</v>
      </c>
      <c r="C61" s="9" t="s">
        <v>152</v>
      </c>
      <c r="D61" s="16" t="s">
        <v>9</v>
      </c>
      <c r="E61" s="9" t="s">
        <v>605</v>
      </c>
      <c r="F61" s="27" t="s">
        <v>16</v>
      </c>
      <c r="G61" s="9" t="s">
        <v>12</v>
      </c>
      <c r="H61" s="9" t="s">
        <v>63</v>
      </c>
      <c r="I61" s="6">
        <v>210</v>
      </c>
      <c r="J61" s="9" t="s">
        <v>1085</v>
      </c>
      <c r="K61" s="32">
        <v>242196</v>
      </c>
    </row>
    <row r="62" spans="1:11" ht="24">
      <c r="A62" s="9">
        <v>61</v>
      </c>
      <c r="B62" s="6">
        <v>636757</v>
      </c>
      <c r="C62" s="9" t="s">
        <v>153</v>
      </c>
      <c r="D62" s="16" t="s">
        <v>9</v>
      </c>
      <c r="E62" s="9" t="s">
        <v>154</v>
      </c>
      <c r="F62" s="27" t="s">
        <v>16</v>
      </c>
      <c r="G62" s="9" t="s">
        <v>12</v>
      </c>
      <c r="H62" s="9" t="s">
        <v>155</v>
      </c>
      <c r="I62" s="6">
        <v>54</v>
      </c>
      <c r="J62" s="9" t="s">
        <v>1086</v>
      </c>
      <c r="K62" s="32">
        <v>242196</v>
      </c>
    </row>
    <row r="63" spans="1:11" ht="24">
      <c r="A63" s="9">
        <v>62</v>
      </c>
      <c r="B63" s="6">
        <v>636758</v>
      </c>
      <c r="C63" s="9" t="s">
        <v>156</v>
      </c>
      <c r="D63" s="16" t="s">
        <v>9</v>
      </c>
      <c r="E63" s="9" t="s">
        <v>157</v>
      </c>
      <c r="F63" s="27" t="s">
        <v>16</v>
      </c>
      <c r="G63" s="9" t="s">
        <v>12</v>
      </c>
      <c r="H63" s="9" t="s">
        <v>114</v>
      </c>
      <c r="I63" s="6">
        <v>10</v>
      </c>
      <c r="J63" s="9" t="s">
        <v>1087</v>
      </c>
      <c r="K63" s="32">
        <v>242196</v>
      </c>
    </row>
    <row r="64" spans="1:11" ht="24">
      <c r="A64" s="9">
        <v>63</v>
      </c>
      <c r="B64" s="6">
        <v>636759</v>
      </c>
      <c r="C64" s="9" t="s">
        <v>158</v>
      </c>
      <c r="D64" s="16" t="s">
        <v>9</v>
      </c>
      <c r="E64" s="9" t="s">
        <v>143</v>
      </c>
      <c r="F64" s="27" t="s">
        <v>46</v>
      </c>
      <c r="G64" s="9" t="s">
        <v>12</v>
      </c>
      <c r="H64" s="9" t="s">
        <v>144</v>
      </c>
      <c r="I64" s="6">
        <v>688</v>
      </c>
      <c r="J64" s="9" t="s">
        <v>1088</v>
      </c>
      <c r="K64" s="32">
        <v>242196</v>
      </c>
    </row>
    <row r="65" spans="1:11" ht="24">
      <c r="A65" s="9">
        <v>64</v>
      </c>
      <c r="B65" s="6">
        <v>636760</v>
      </c>
      <c r="C65" s="9" t="s">
        <v>159</v>
      </c>
      <c r="D65" s="16" t="s">
        <v>9</v>
      </c>
      <c r="E65" s="9" t="s">
        <v>45</v>
      </c>
      <c r="F65" s="27" t="s">
        <v>46</v>
      </c>
      <c r="G65" s="9" t="s">
        <v>12</v>
      </c>
      <c r="H65" s="9" t="s">
        <v>160</v>
      </c>
      <c r="I65" s="6">
        <v>629</v>
      </c>
      <c r="J65" s="9" t="s">
        <v>1089</v>
      </c>
      <c r="K65" s="32">
        <v>242196</v>
      </c>
    </row>
    <row r="66" spans="1:11" ht="24">
      <c r="A66" s="9">
        <v>65</v>
      </c>
      <c r="B66" s="6">
        <v>636761</v>
      </c>
      <c r="C66" s="9" t="s">
        <v>161</v>
      </c>
      <c r="D66" s="16" t="s">
        <v>27</v>
      </c>
      <c r="E66" s="9" t="s">
        <v>162</v>
      </c>
      <c r="F66" s="27" t="s">
        <v>46</v>
      </c>
      <c r="G66" s="9" t="s">
        <v>12</v>
      </c>
      <c r="H66" s="9" t="s">
        <v>160</v>
      </c>
      <c r="I66" s="6">
        <v>620</v>
      </c>
      <c r="J66" s="9" t="s">
        <v>1090</v>
      </c>
      <c r="K66" s="32">
        <v>242196</v>
      </c>
    </row>
    <row r="67" spans="1:11" ht="24">
      <c r="A67" s="9">
        <v>66</v>
      </c>
      <c r="B67" s="6">
        <v>636762</v>
      </c>
      <c r="C67" s="9" t="s">
        <v>163</v>
      </c>
      <c r="D67" s="16" t="s">
        <v>9</v>
      </c>
      <c r="E67" s="9" t="s">
        <v>636</v>
      </c>
      <c r="F67" s="27" t="s">
        <v>16</v>
      </c>
      <c r="G67" s="9" t="s">
        <v>12</v>
      </c>
      <c r="H67" s="9" t="s">
        <v>164</v>
      </c>
      <c r="I67" s="6">
        <v>240</v>
      </c>
      <c r="J67" s="9" t="s">
        <v>1091</v>
      </c>
      <c r="K67" s="32">
        <v>242196</v>
      </c>
    </row>
    <row r="68" spans="1:11" ht="24">
      <c r="A68" s="9">
        <v>67</v>
      </c>
      <c r="B68" s="6">
        <v>636763</v>
      </c>
      <c r="C68" s="9" t="s">
        <v>165</v>
      </c>
      <c r="D68" s="16" t="s">
        <v>9</v>
      </c>
      <c r="E68" s="9" t="s">
        <v>111</v>
      </c>
      <c r="F68" s="27" t="s">
        <v>16</v>
      </c>
      <c r="G68" s="9" t="s">
        <v>12</v>
      </c>
      <c r="H68" s="9" t="s">
        <v>166</v>
      </c>
      <c r="I68" s="6">
        <v>707</v>
      </c>
      <c r="J68" s="9" t="s">
        <v>1092</v>
      </c>
      <c r="K68" s="32">
        <v>242196</v>
      </c>
    </row>
    <row r="69" spans="1:11" ht="24">
      <c r="A69" s="9">
        <v>68</v>
      </c>
      <c r="B69" s="6">
        <v>636764</v>
      </c>
      <c r="C69" s="9" t="s">
        <v>167</v>
      </c>
      <c r="D69" s="16" t="s">
        <v>27</v>
      </c>
      <c r="E69" s="9" t="s">
        <v>162</v>
      </c>
      <c r="F69" s="27" t="s">
        <v>46</v>
      </c>
      <c r="G69" s="9" t="s">
        <v>12</v>
      </c>
      <c r="H69" s="9" t="s">
        <v>168</v>
      </c>
      <c r="I69" s="6">
        <v>174</v>
      </c>
      <c r="J69" s="9" t="s">
        <v>1093</v>
      </c>
      <c r="K69" s="32">
        <v>242196</v>
      </c>
    </row>
    <row r="70" spans="1:11" ht="24">
      <c r="A70" s="9">
        <v>69</v>
      </c>
      <c r="B70" s="6">
        <v>636765</v>
      </c>
      <c r="C70" s="9" t="s">
        <v>170</v>
      </c>
      <c r="D70" s="16" t="s">
        <v>9</v>
      </c>
      <c r="E70" s="9" t="s">
        <v>42</v>
      </c>
      <c r="F70" s="27" t="s">
        <v>16</v>
      </c>
      <c r="G70" s="9" t="s">
        <v>12</v>
      </c>
      <c r="H70" s="9" t="s">
        <v>169</v>
      </c>
      <c r="I70" s="6">
        <v>403</v>
      </c>
      <c r="J70" s="9" t="s">
        <v>1094</v>
      </c>
      <c r="K70" s="32">
        <v>242196</v>
      </c>
    </row>
    <row r="71" spans="1:11" ht="24">
      <c r="A71" s="9">
        <v>70</v>
      </c>
      <c r="B71" s="6">
        <v>636766</v>
      </c>
      <c r="C71" s="9" t="s">
        <v>171</v>
      </c>
      <c r="D71" s="16" t="s">
        <v>9</v>
      </c>
      <c r="E71" s="9" t="s">
        <v>42</v>
      </c>
      <c r="F71" s="27" t="s">
        <v>16</v>
      </c>
      <c r="G71" s="9" t="s">
        <v>12</v>
      </c>
      <c r="H71" s="9" t="s">
        <v>169</v>
      </c>
      <c r="I71" s="6">
        <v>435</v>
      </c>
      <c r="J71" s="9" t="s">
        <v>1095</v>
      </c>
      <c r="K71" s="32">
        <v>242196</v>
      </c>
    </row>
    <row r="72" spans="1:11" ht="24">
      <c r="A72" s="9">
        <v>71</v>
      </c>
      <c r="B72" s="6">
        <v>636767</v>
      </c>
      <c r="C72" s="9" t="s">
        <v>172</v>
      </c>
      <c r="D72" s="16" t="s">
        <v>9</v>
      </c>
      <c r="E72" s="9" t="s">
        <v>124</v>
      </c>
      <c r="F72" s="27" t="s">
        <v>33</v>
      </c>
      <c r="G72" s="9" t="s">
        <v>12</v>
      </c>
      <c r="H72" s="9" t="s">
        <v>173</v>
      </c>
      <c r="I72" s="6">
        <v>728</v>
      </c>
      <c r="J72" s="9" t="s">
        <v>1096</v>
      </c>
      <c r="K72" s="32">
        <v>242196</v>
      </c>
    </row>
    <row r="73" spans="1:11" ht="24">
      <c r="A73" s="9">
        <v>72</v>
      </c>
      <c r="B73" s="6">
        <v>636768</v>
      </c>
      <c r="C73" s="9" t="s">
        <v>174</v>
      </c>
      <c r="D73" s="16" t="s">
        <v>175</v>
      </c>
      <c r="E73" s="9" t="s">
        <v>176</v>
      </c>
      <c r="F73" s="27" t="s">
        <v>16</v>
      </c>
      <c r="G73" s="9" t="s">
        <v>12</v>
      </c>
      <c r="H73" s="9" t="s">
        <v>177</v>
      </c>
      <c r="I73" s="6">
        <v>811</v>
      </c>
      <c r="J73" s="9" t="s">
        <v>1097</v>
      </c>
      <c r="K73" s="32">
        <v>242196</v>
      </c>
    </row>
    <row r="74" spans="1:11" ht="24">
      <c r="A74" s="9">
        <v>73</v>
      </c>
      <c r="B74" s="6">
        <v>636769</v>
      </c>
      <c r="C74" s="9" t="s">
        <v>178</v>
      </c>
      <c r="D74" s="16" t="s">
        <v>27</v>
      </c>
      <c r="E74" s="9" t="s">
        <v>162</v>
      </c>
      <c r="F74" s="27" t="s">
        <v>46</v>
      </c>
      <c r="G74" s="9" t="s">
        <v>12</v>
      </c>
      <c r="H74" s="9" t="s">
        <v>160</v>
      </c>
      <c r="I74" s="6">
        <v>618</v>
      </c>
      <c r="J74" s="9" t="s">
        <v>1098</v>
      </c>
      <c r="K74" s="32">
        <v>242196</v>
      </c>
    </row>
    <row r="75" spans="1:11" ht="24">
      <c r="A75" s="9">
        <v>74</v>
      </c>
      <c r="B75" s="6">
        <v>636770</v>
      </c>
      <c r="C75" s="9" t="s">
        <v>179</v>
      </c>
      <c r="D75" s="16" t="s">
        <v>9</v>
      </c>
      <c r="E75" s="9" t="s">
        <v>180</v>
      </c>
      <c r="F75" s="27" t="s">
        <v>46</v>
      </c>
      <c r="G75" s="9" t="s">
        <v>12</v>
      </c>
      <c r="H75" s="9" t="s">
        <v>181</v>
      </c>
      <c r="I75" s="6">
        <v>768</v>
      </c>
      <c r="J75" s="9" t="s">
        <v>1099</v>
      </c>
      <c r="K75" s="32">
        <v>242196</v>
      </c>
    </row>
    <row r="76" spans="1:11" ht="24">
      <c r="A76" s="9">
        <v>75</v>
      </c>
      <c r="B76" s="6">
        <v>636771</v>
      </c>
      <c r="C76" s="9" t="s">
        <v>182</v>
      </c>
      <c r="D76" s="16" t="s">
        <v>9</v>
      </c>
      <c r="E76" s="9" t="s">
        <v>67</v>
      </c>
      <c r="F76" s="27" t="s">
        <v>16</v>
      </c>
      <c r="G76" s="9" t="s">
        <v>12</v>
      </c>
      <c r="H76" s="9" t="s">
        <v>183</v>
      </c>
      <c r="I76" s="6">
        <v>1082</v>
      </c>
      <c r="J76" s="9" t="s">
        <v>1100</v>
      </c>
      <c r="K76" s="32">
        <v>242196</v>
      </c>
    </row>
    <row r="77" spans="1:11" ht="24">
      <c r="A77" s="9">
        <v>76</v>
      </c>
      <c r="B77" s="6">
        <v>636772</v>
      </c>
      <c r="C77" s="9" t="s">
        <v>184</v>
      </c>
      <c r="D77" s="16" t="s">
        <v>27</v>
      </c>
      <c r="E77" s="9" t="s">
        <v>185</v>
      </c>
      <c r="F77" s="27" t="s">
        <v>16</v>
      </c>
      <c r="G77" s="9" t="s">
        <v>12</v>
      </c>
      <c r="H77" s="9" t="s">
        <v>186</v>
      </c>
      <c r="I77" s="6">
        <v>267</v>
      </c>
      <c r="J77" s="9" t="s">
        <v>1101</v>
      </c>
      <c r="K77" s="32">
        <v>242196</v>
      </c>
    </row>
    <row r="78" spans="1:11" ht="24">
      <c r="A78" s="9">
        <v>77</v>
      </c>
      <c r="B78" s="6">
        <v>636773</v>
      </c>
      <c r="C78" s="9" t="s">
        <v>187</v>
      </c>
      <c r="D78" s="16" t="s">
        <v>9</v>
      </c>
      <c r="E78" s="9" t="s">
        <v>157</v>
      </c>
      <c r="F78" s="27" t="s">
        <v>16</v>
      </c>
      <c r="G78" s="9" t="s">
        <v>12</v>
      </c>
      <c r="H78" s="9" t="s">
        <v>188</v>
      </c>
      <c r="I78" s="6">
        <v>2</v>
      </c>
      <c r="J78" s="9" t="s">
        <v>1102</v>
      </c>
      <c r="K78" s="32">
        <v>242196</v>
      </c>
    </row>
    <row r="79" spans="1:11" ht="24">
      <c r="A79" s="9">
        <v>78</v>
      </c>
      <c r="B79" s="6">
        <v>636774</v>
      </c>
      <c r="C79" s="7" t="s">
        <v>191</v>
      </c>
      <c r="D79" s="16" t="s">
        <v>27</v>
      </c>
      <c r="E79" s="7" t="s">
        <v>192</v>
      </c>
      <c r="F79" s="27" t="s">
        <v>193</v>
      </c>
      <c r="G79" s="9" t="s">
        <v>12</v>
      </c>
      <c r="H79" s="9" t="s">
        <v>125</v>
      </c>
      <c r="I79" s="6">
        <v>991</v>
      </c>
      <c r="J79" s="9" t="s">
        <v>1103</v>
      </c>
      <c r="K79" s="32">
        <v>242196</v>
      </c>
    </row>
    <row r="80" spans="1:11" ht="24">
      <c r="A80" s="9">
        <v>79</v>
      </c>
      <c r="B80" s="6">
        <v>636775</v>
      </c>
      <c r="C80" s="9" t="s">
        <v>189</v>
      </c>
      <c r="D80" s="16" t="s">
        <v>9</v>
      </c>
      <c r="E80" s="9" t="s">
        <v>88</v>
      </c>
      <c r="F80" s="27" t="s">
        <v>19</v>
      </c>
      <c r="G80" s="9" t="s">
        <v>12</v>
      </c>
      <c r="H80" s="9" t="s">
        <v>190</v>
      </c>
      <c r="I80" s="6">
        <v>685</v>
      </c>
      <c r="J80" s="9" t="s">
        <v>1104</v>
      </c>
      <c r="K80" s="32">
        <v>242196</v>
      </c>
    </row>
    <row r="81" spans="1:11" ht="24">
      <c r="A81" s="9">
        <v>80</v>
      </c>
      <c r="B81" s="6">
        <v>636776</v>
      </c>
      <c r="C81" s="9" t="s">
        <v>194</v>
      </c>
      <c r="D81" s="16" t="s">
        <v>9</v>
      </c>
      <c r="E81" s="9" t="s">
        <v>195</v>
      </c>
      <c r="F81" s="27" t="s">
        <v>33</v>
      </c>
      <c r="G81" s="9" t="s">
        <v>196</v>
      </c>
      <c r="H81" s="9" t="s">
        <v>168</v>
      </c>
      <c r="I81" s="6">
        <v>173</v>
      </c>
      <c r="J81" s="9" t="s">
        <v>1105</v>
      </c>
      <c r="K81" s="32">
        <v>242196</v>
      </c>
    </row>
    <row r="82" spans="1:11" ht="24">
      <c r="A82" s="9">
        <v>81</v>
      </c>
      <c r="B82" s="6">
        <v>636777</v>
      </c>
      <c r="C82" s="9" t="s">
        <v>197</v>
      </c>
      <c r="D82" s="16" t="s">
        <v>9</v>
      </c>
      <c r="E82" s="9" t="s">
        <v>84</v>
      </c>
      <c r="F82" s="27" t="s">
        <v>16</v>
      </c>
      <c r="G82" s="9" t="s">
        <v>12</v>
      </c>
      <c r="H82" s="9" t="s">
        <v>198</v>
      </c>
      <c r="I82" s="6">
        <v>119</v>
      </c>
      <c r="J82" s="9" t="s">
        <v>1106</v>
      </c>
      <c r="K82" s="32">
        <v>242196</v>
      </c>
    </row>
    <row r="83" spans="1:11" ht="24">
      <c r="A83" s="9">
        <v>82</v>
      </c>
      <c r="B83" s="6">
        <v>636778</v>
      </c>
      <c r="C83" s="9" t="s">
        <v>199</v>
      </c>
      <c r="D83" s="16" t="s">
        <v>9</v>
      </c>
      <c r="E83" s="9" t="s">
        <v>154</v>
      </c>
      <c r="F83" s="27" t="s">
        <v>16</v>
      </c>
      <c r="G83" s="9" t="s">
        <v>12</v>
      </c>
      <c r="H83" s="9" t="s">
        <v>200</v>
      </c>
      <c r="I83" s="6">
        <v>458</v>
      </c>
      <c r="J83" s="9" t="s">
        <v>1107</v>
      </c>
      <c r="K83" s="32">
        <v>242196</v>
      </c>
    </row>
    <row r="84" spans="1:11" ht="24">
      <c r="A84" s="9">
        <v>83</v>
      </c>
      <c r="B84" s="6">
        <v>636779</v>
      </c>
      <c r="C84" s="9" t="s">
        <v>201</v>
      </c>
      <c r="D84" s="16" t="s">
        <v>9</v>
      </c>
      <c r="E84" s="9" t="s">
        <v>202</v>
      </c>
      <c r="F84" s="27" t="s">
        <v>203</v>
      </c>
      <c r="G84" s="9" t="s">
        <v>204</v>
      </c>
      <c r="H84" s="9" t="s">
        <v>205</v>
      </c>
      <c r="I84" s="6">
        <v>854</v>
      </c>
      <c r="J84" s="9" t="s">
        <v>1108</v>
      </c>
      <c r="K84" s="32">
        <v>242196</v>
      </c>
    </row>
    <row r="85" spans="1:11" ht="24">
      <c r="A85" s="9">
        <v>84</v>
      </c>
      <c r="B85" s="6">
        <v>636780</v>
      </c>
      <c r="C85" s="9" t="s">
        <v>206</v>
      </c>
      <c r="D85" s="16" t="s">
        <v>9</v>
      </c>
      <c r="E85" s="9" t="s">
        <v>207</v>
      </c>
      <c r="F85" s="27" t="s">
        <v>92</v>
      </c>
      <c r="G85" s="9" t="s">
        <v>12</v>
      </c>
      <c r="H85" s="9" t="s">
        <v>208</v>
      </c>
      <c r="I85" s="6">
        <v>139</v>
      </c>
      <c r="J85" s="9" t="s">
        <v>1109</v>
      </c>
      <c r="K85" s="32">
        <v>242196</v>
      </c>
    </row>
    <row r="86" spans="1:11" ht="24">
      <c r="A86" s="9">
        <v>85</v>
      </c>
      <c r="B86" s="6">
        <v>636781</v>
      </c>
      <c r="C86" s="9" t="s">
        <v>209</v>
      </c>
      <c r="D86" s="16" t="s">
        <v>9</v>
      </c>
      <c r="E86" s="9" t="s">
        <v>157</v>
      </c>
      <c r="F86" s="27" t="s">
        <v>16</v>
      </c>
      <c r="G86" s="9" t="s">
        <v>12</v>
      </c>
      <c r="H86" s="9" t="s">
        <v>210</v>
      </c>
      <c r="I86" s="6">
        <v>449</v>
      </c>
      <c r="J86" s="9" t="s">
        <v>1110</v>
      </c>
      <c r="K86" s="32">
        <v>242196</v>
      </c>
    </row>
    <row r="87" spans="1:11" ht="24">
      <c r="A87" s="9">
        <v>86</v>
      </c>
      <c r="B87" s="6">
        <v>636782</v>
      </c>
      <c r="C87" s="9" t="s">
        <v>521</v>
      </c>
      <c r="D87" s="16" t="s">
        <v>27</v>
      </c>
      <c r="E87" s="9" t="s">
        <v>211</v>
      </c>
      <c r="F87" s="27" t="s">
        <v>16</v>
      </c>
      <c r="G87" s="9" t="s">
        <v>12</v>
      </c>
      <c r="H87" s="9"/>
      <c r="I87" s="6"/>
      <c r="J87" s="9" t="s">
        <v>1111</v>
      </c>
      <c r="K87" s="32">
        <v>242196</v>
      </c>
    </row>
    <row r="88" spans="1:11" ht="24">
      <c r="A88" s="9">
        <v>87</v>
      </c>
      <c r="B88" s="6">
        <v>636783</v>
      </c>
      <c r="C88" s="9" t="s">
        <v>212</v>
      </c>
      <c r="D88" s="16" t="s">
        <v>9</v>
      </c>
      <c r="E88" s="9" t="s">
        <v>213</v>
      </c>
      <c r="F88" s="27" t="s">
        <v>16</v>
      </c>
      <c r="G88" s="9" t="s">
        <v>12</v>
      </c>
      <c r="H88" s="9" t="s">
        <v>214</v>
      </c>
      <c r="I88" s="6">
        <v>412</v>
      </c>
      <c r="J88" s="9" t="s">
        <v>1112</v>
      </c>
      <c r="K88" s="32">
        <v>242196</v>
      </c>
    </row>
    <row r="89" spans="1:11" ht="24">
      <c r="A89" s="9">
        <v>88</v>
      </c>
      <c r="B89" s="6">
        <v>636784</v>
      </c>
      <c r="C89" s="9" t="s">
        <v>215</v>
      </c>
      <c r="D89" s="16" t="s">
        <v>9</v>
      </c>
      <c r="E89" s="9" t="s">
        <v>157</v>
      </c>
      <c r="F89" s="27" t="s">
        <v>16</v>
      </c>
      <c r="G89" s="9" t="s">
        <v>12</v>
      </c>
      <c r="H89" s="9" t="s">
        <v>216</v>
      </c>
      <c r="I89" s="6">
        <v>121</v>
      </c>
      <c r="J89" s="9" t="s">
        <v>1113</v>
      </c>
      <c r="K89" s="32">
        <v>242196</v>
      </c>
    </row>
    <row r="90" spans="1:11" ht="24">
      <c r="A90" s="9">
        <v>89</v>
      </c>
      <c r="B90" s="6">
        <v>636785</v>
      </c>
      <c r="C90" s="9" t="s">
        <v>217</v>
      </c>
      <c r="D90" s="16" t="s">
        <v>9</v>
      </c>
      <c r="E90" s="9" t="s">
        <v>67</v>
      </c>
      <c r="F90" s="27" t="s">
        <v>16</v>
      </c>
      <c r="G90" s="9" t="s">
        <v>12</v>
      </c>
      <c r="H90" s="9" t="s">
        <v>114</v>
      </c>
      <c r="I90" s="6">
        <v>13</v>
      </c>
      <c r="J90" s="9" t="s">
        <v>1114</v>
      </c>
      <c r="K90" s="32">
        <v>242196</v>
      </c>
    </row>
    <row r="91" spans="1:11" ht="24">
      <c r="A91" s="9">
        <v>90</v>
      </c>
      <c r="B91" s="6">
        <v>636786</v>
      </c>
      <c r="C91" s="9" t="s">
        <v>218</v>
      </c>
      <c r="D91" s="16" t="s">
        <v>9</v>
      </c>
      <c r="E91" s="9" t="s">
        <v>157</v>
      </c>
      <c r="F91" s="27" t="s">
        <v>16</v>
      </c>
      <c r="G91" s="9" t="s">
        <v>12</v>
      </c>
      <c r="H91" s="9" t="s">
        <v>114</v>
      </c>
      <c r="I91" s="6">
        <v>9</v>
      </c>
      <c r="J91" s="9" t="s">
        <v>1115</v>
      </c>
      <c r="K91" s="32">
        <v>242196</v>
      </c>
    </row>
    <row r="92" spans="1:11" ht="24">
      <c r="A92" s="9">
        <v>91</v>
      </c>
      <c r="B92" s="6">
        <v>636787</v>
      </c>
      <c r="C92" s="9" t="s">
        <v>219</v>
      </c>
      <c r="D92" s="16" t="s">
        <v>9</v>
      </c>
      <c r="E92" s="9" t="s">
        <v>67</v>
      </c>
      <c r="F92" s="27" t="s">
        <v>16</v>
      </c>
      <c r="G92" s="9" t="s">
        <v>12</v>
      </c>
      <c r="H92" s="9" t="s">
        <v>220</v>
      </c>
      <c r="I92" s="6">
        <v>213</v>
      </c>
      <c r="J92" s="9" t="s">
        <v>1116</v>
      </c>
      <c r="K92" s="32">
        <v>242196</v>
      </c>
    </row>
    <row r="93" spans="1:11" ht="24">
      <c r="A93" s="9">
        <v>92</v>
      </c>
      <c r="B93" s="6">
        <v>636788</v>
      </c>
      <c r="C93" s="9" t="s">
        <v>221</v>
      </c>
      <c r="D93" s="16" t="s">
        <v>9</v>
      </c>
      <c r="E93" s="9" t="s">
        <v>222</v>
      </c>
      <c r="F93" s="27" t="s">
        <v>33</v>
      </c>
      <c r="G93" s="9" t="s">
        <v>12</v>
      </c>
      <c r="H93" s="9" t="s">
        <v>223</v>
      </c>
      <c r="I93" s="6">
        <v>969</v>
      </c>
      <c r="J93" s="9" t="s">
        <v>1117</v>
      </c>
      <c r="K93" s="32">
        <v>242196</v>
      </c>
    </row>
    <row r="94" spans="1:11" ht="24">
      <c r="A94" s="9">
        <v>93</v>
      </c>
      <c r="B94" s="6">
        <v>636789</v>
      </c>
      <c r="C94" s="9" t="s">
        <v>224</v>
      </c>
      <c r="D94" s="16" t="s">
        <v>9</v>
      </c>
      <c r="E94" s="9" t="s">
        <v>157</v>
      </c>
      <c r="F94" s="27" t="s">
        <v>16</v>
      </c>
      <c r="G94" s="9" t="s">
        <v>12</v>
      </c>
      <c r="H94" s="9" t="s">
        <v>220</v>
      </c>
      <c r="I94" s="6">
        <v>206</v>
      </c>
      <c r="J94" s="9" t="s">
        <v>1118</v>
      </c>
      <c r="K94" s="32">
        <v>242196</v>
      </c>
    </row>
    <row r="95" spans="1:11" ht="24">
      <c r="A95" s="9">
        <v>94</v>
      </c>
      <c r="B95" s="6">
        <v>636790</v>
      </c>
      <c r="C95" s="9" t="s">
        <v>225</v>
      </c>
      <c r="D95" s="16" t="s">
        <v>9</v>
      </c>
      <c r="E95" s="9" t="s">
        <v>157</v>
      </c>
      <c r="F95" s="27" t="s">
        <v>16</v>
      </c>
      <c r="G95" s="9" t="s">
        <v>12</v>
      </c>
      <c r="H95" s="9" t="s">
        <v>226</v>
      </c>
      <c r="I95" s="6">
        <v>457</v>
      </c>
      <c r="J95" s="9" t="s">
        <v>1119</v>
      </c>
      <c r="K95" s="32">
        <v>242196</v>
      </c>
    </row>
    <row r="96" spans="1:11" ht="24">
      <c r="A96" s="9">
        <v>95</v>
      </c>
      <c r="B96" s="6">
        <v>636791</v>
      </c>
      <c r="C96" s="9" t="s">
        <v>227</v>
      </c>
      <c r="D96" s="16" t="s">
        <v>9</v>
      </c>
      <c r="E96" s="9" t="s">
        <v>228</v>
      </c>
      <c r="F96" s="27" t="s">
        <v>92</v>
      </c>
      <c r="G96" s="9" t="s">
        <v>12</v>
      </c>
      <c r="H96" s="9" t="s">
        <v>229</v>
      </c>
      <c r="I96" s="6">
        <v>601</v>
      </c>
      <c r="J96" s="9" t="s">
        <v>1120</v>
      </c>
      <c r="K96" s="32">
        <v>242196</v>
      </c>
    </row>
    <row r="97" spans="1:11" ht="24">
      <c r="A97" s="9">
        <v>96</v>
      </c>
      <c r="B97" s="6">
        <v>636792</v>
      </c>
      <c r="C97" s="9" t="s">
        <v>230</v>
      </c>
      <c r="D97" s="16" t="s">
        <v>9</v>
      </c>
      <c r="E97" s="9" t="s">
        <v>18</v>
      </c>
      <c r="F97" s="27" t="s">
        <v>19</v>
      </c>
      <c r="G97" s="9" t="s">
        <v>12</v>
      </c>
      <c r="H97" s="9" t="s">
        <v>231</v>
      </c>
      <c r="I97" s="6">
        <v>384</v>
      </c>
      <c r="J97" s="9" t="s">
        <v>1121</v>
      </c>
      <c r="K97" s="32">
        <v>242196</v>
      </c>
    </row>
    <row r="98" spans="1:11" ht="24">
      <c r="A98" s="9">
        <v>97</v>
      </c>
      <c r="B98" s="6">
        <v>636793</v>
      </c>
      <c r="C98" s="9" t="s">
        <v>323</v>
      </c>
      <c r="D98" s="16" t="s">
        <v>9</v>
      </c>
      <c r="E98" s="9" t="s">
        <v>176</v>
      </c>
      <c r="F98" s="27" t="s">
        <v>16</v>
      </c>
      <c r="G98" s="9" t="s">
        <v>12</v>
      </c>
      <c r="H98" s="9" t="s">
        <v>114</v>
      </c>
      <c r="I98" s="6"/>
      <c r="J98" s="9" t="s">
        <v>1122</v>
      </c>
      <c r="K98" s="32">
        <v>242196</v>
      </c>
    </row>
    <row r="99" spans="1:11" ht="24">
      <c r="A99" s="9">
        <v>98</v>
      </c>
      <c r="B99" s="6">
        <v>636794</v>
      </c>
      <c r="C99" s="9" t="s">
        <v>324</v>
      </c>
      <c r="D99" s="16" t="s">
        <v>421</v>
      </c>
      <c r="E99" s="9" t="s">
        <v>325</v>
      </c>
      <c r="F99" s="27" t="s">
        <v>326</v>
      </c>
      <c r="G99" s="9" t="s">
        <v>253</v>
      </c>
      <c r="H99" s="9" t="s">
        <v>327</v>
      </c>
      <c r="I99" s="6">
        <v>784</v>
      </c>
      <c r="J99" s="9" t="s">
        <v>1123</v>
      </c>
      <c r="K99" s="32">
        <v>242196</v>
      </c>
    </row>
    <row r="100" spans="1:11" ht="24">
      <c r="A100" s="9">
        <v>99</v>
      </c>
      <c r="B100" s="6">
        <v>636795</v>
      </c>
      <c r="C100" s="9" t="s">
        <v>1301</v>
      </c>
      <c r="D100" s="16" t="s">
        <v>9</v>
      </c>
      <c r="E100" s="9" t="s">
        <v>298</v>
      </c>
      <c r="F100" s="27" t="s">
        <v>92</v>
      </c>
      <c r="G100" s="9" t="s">
        <v>12</v>
      </c>
      <c r="H100" s="9" t="s">
        <v>328</v>
      </c>
      <c r="I100" s="6">
        <v>275</v>
      </c>
      <c r="J100" s="9" t="s">
        <v>1124</v>
      </c>
      <c r="K100" s="32">
        <v>242196</v>
      </c>
    </row>
    <row r="101" spans="1:11" ht="24">
      <c r="A101" s="9">
        <v>100</v>
      </c>
      <c r="B101" s="6">
        <v>636796</v>
      </c>
      <c r="C101" s="9" t="s">
        <v>281</v>
      </c>
      <c r="D101" s="16" t="s">
        <v>27</v>
      </c>
      <c r="E101" s="9" t="s">
        <v>228</v>
      </c>
      <c r="F101" s="27" t="s">
        <v>92</v>
      </c>
      <c r="G101" s="9" t="s">
        <v>12</v>
      </c>
      <c r="H101" s="9" t="s">
        <v>282</v>
      </c>
      <c r="I101" s="6">
        <v>226</v>
      </c>
      <c r="J101" s="9" t="s">
        <v>1125</v>
      </c>
      <c r="K101" s="32">
        <v>242196</v>
      </c>
    </row>
    <row r="102" spans="1:11" ht="24">
      <c r="A102" s="9">
        <v>101</v>
      </c>
      <c r="B102" s="6">
        <v>636797</v>
      </c>
      <c r="C102" s="9" t="s">
        <v>232</v>
      </c>
      <c r="D102" s="16" t="s">
        <v>9</v>
      </c>
      <c r="E102" s="9" t="s">
        <v>67</v>
      </c>
      <c r="F102" s="27" t="s">
        <v>16</v>
      </c>
      <c r="G102" s="9" t="s">
        <v>12</v>
      </c>
      <c r="H102" s="9" t="s">
        <v>150</v>
      </c>
      <c r="I102" s="6">
        <v>593</v>
      </c>
      <c r="J102" s="9" t="s">
        <v>1126</v>
      </c>
      <c r="K102" s="32">
        <v>242196</v>
      </c>
    </row>
    <row r="103" spans="1:11" ht="24">
      <c r="A103" s="9">
        <v>102</v>
      </c>
      <c r="B103" s="6">
        <v>636798</v>
      </c>
      <c r="C103" s="9" t="s">
        <v>233</v>
      </c>
      <c r="D103" s="16" t="s">
        <v>9</v>
      </c>
      <c r="E103" s="9" t="s">
        <v>157</v>
      </c>
      <c r="F103" s="27" t="s">
        <v>16</v>
      </c>
      <c r="G103" s="9" t="s">
        <v>12</v>
      </c>
      <c r="H103" s="9" t="s">
        <v>188</v>
      </c>
      <c r="I103" s="6">
        <v>5</v>
      </c>
      <c r="J103" s="9" t="s">
        <v>1127</v>
      </c>
      <c r="K103" s="32">
        <v>242196</v>
      </c>
    </row>
    <row r="104" spans="1:11" ht="24">
      <c r="A104" s="9">
        <v>103</v>
      </c>
      <c r="B104" s="6">
        <v>636799</v>
      </c>
      <c r="C104" s="9" t="s">
        <v>234</v>
      </c>
      <c r="D104" s="16" t="s">
        <v>9</v>
      </c>
      <c r="E104" s="9" t="s">
        <v>207</v>
      </c>
      <c r="F104" s="27" t="s">
        <v>92</v>
      </c>
      <c r="G104" s="9" t="s">
        <v>12</v>
      </c>
      <c r="H104" s="9" t="s">
        <v>235</v>
      </c>
      <c r="I104" s="6">
        <v>182</v>
      </c>
      <c r="J104" s="9"/>
      <c r="K104" s="32">
        <v>242196</v>
      </c>
    </row>
    <row r="105" spans="1:11" ht="24">
      <c r="A105" s="9">
        <v>104</v>
      </c>
      <c r="B105" s="6">
        <v>636800</v>
      </c>
      <c r="C105" s="9" t="s">
        <v>236</v>
      </c>
      <c r="D105" s="16" t="s">
        <v>9</v>
      </c>
      <c r="E105" s="9" t="s">
        <v>237</v>
      </c>
      <c r="F105" s="27" t="s">
        <v>33</v>
      </c>
      <c r="G105" s="9" t="s">
        <v>238</v>
      </c>
      <c r="H105" s="9" t="s">
        <v>239</v>
      </c>
      <c r="I105" s="6">
        <v>748</v>
      </c>
      <c r="J105" s="9" t="s">
        <v>1128</v>
      </c>
      <c r="K105" s="32">
        <v>242196</v>
      </c>
    </row>
    <row r="106" spans="1:11" ht="24">
      <c r="A106" s="9">
        <v>105</v>
      </c>
      <c r="B106" s="6">
        <v>636801</v>
      </c>
      <c r="C106" s="9" t="s">
        <v>243</v>
      </c>
      <c r="D106" s="16" t="s">
        <v>9</v>
      </c>
      <c r="E106" s="9" t="s">
        <v>157</v>
      </c>
      <c r="F106" s="27" t="s">
        <v>16</v>
      </c>
      <c r="G106" s="9" t="s">
        <v>12</v>
      </c>
      <c r="H106" s="9" t="s">
        <v>244</v>
      </c>
      <c r="I106" s="6">
        <v>1074</v>
      </c>
      <c r="J106" s="9" t="s">
        <v>1157</v>
      </c>
      <c r="K106" s="32">
        <v>242196</v>
      </c>
    </row>
    <row r="107" spans="1:11" ht="24">
      <c r="A107" s="9">
        <v>106</v>
      </c>
      <c r="B107" s="6">
        <v>636802</v>
      </c>
      <c r="C107" s="9" t="s">
        <v>240</v>
      </c>
      <c r="D107" s="16" t="s">
        <v>9</v>
      </c>
      <c r="E107" s="9" t="s">
        <v>241</v>
      </c>
      <c r="F107" s="27" t="s">
        <v>147</v>
      </c>
      <c r="G107" s="9" t="s">
        <v>12</v>
      </c>
      <c r="H107" s="9" t="s">
        <v>242</v>
      </c>
      <c r="I107" s="6">
        <v>914</v>
      </c>
      <c r="J107" s="9" t="s">
        <v>1158</v>
      </c>
      <c r="K107" s="32">
        <v>242196</v>
      </c>
    </row>
    <row r="108" spans="1:11" ht="24">
      <c r="A108" s="9">
        <v>107</v>
      </c>
      <c r="B108" s="6">
        <v>636803</v>
      </c>
      <c r="C108" s="9" t="s">
        <v>245</v>
      </c>
      <c r="D108" s="16" t="s">
        <v>24</v>
      </c>
      <c r="E108" s="9" t="s">
        <v>207</v>
      </c>
      <c r="F108" s="27" t="s">
        <v>92</v>
      </c>
      <c r="G108" s="9" t="s">
        <v>12</v>
      </c>
      <c r="H108" s="9" t="s">
        <v>235</v>
      </c>
      <c r="I108" s="6">
        <v>181</v>
      </c>
      <c r="J108" s="9" t="s">
        <v>1159</v>
      </c>
      <c r="K108" s="32">
        <v>242196</v>
      </c>
    </row>
    <row r="109" spans="1:11" ht="24">
      <c r="A109" s="9">
        <v>108</v>
      </c>
      <c r="B109" s="6">
        <v>636804</v>
      </c>
      <c r="C109" s="9" t="s">
        <v>246</v>
      </c>
      <c r="D109" s="16" t="s">
        <v>9</v>
      </c>
      <c r="E109" s="9" t="s">
        <v>228</v>
      </c>
      <c r="F109" s="27" t="s">
        <v>92</v>
      </c>
      <c r="G109" s="9" t="s">
        <v>12</v>
      </c>
      <c r="H109" s="9" t="s">
        <v>247</v>
      </c>
      <c r="I109" s="6">
        <v>149</v>
      </c>
      <c r="J109" s="9" t="s">
        <v>1160</v>
      </c>
      <c r="K109" s="32">
        <v>242196</v>
      </c>
    </row>
    <row r="110" spans="1:11" ht="24">
      <c r="A110" s="9">
        <v>109</v>
      </c>
      <c r="B110" s="6">
        <v>636805</v>
      </c>
      <c r="C110" s="9" t="s">
        <v>522</v>
      </c>
      <c r="D110" s="16" t="s">
        <v>27</v>
      </c>
      <c r="E110" s="9" t="s">
        <v>286</v>
      </c>
      <c r="F110" s="27" t="s">
        <v>16</v>
      </c>
      <c r="G110" s="9" t="s">
        <v>12</v>
      </c>
      <c r="H110" s="9" t="s">
        <v>287</v>
      </c>
      <c r="I110" s="6">
        <v>1056</v>
      </c>
      <c r="J110" s="9" t="s">
        <v>1161</v>
      </c>
      <c r="K110" s="32">
        <v>242196</v>
      </c>
    </row>
    <row r="111" spans="1:11" ht="24">
      <c r="A111" s="9">
        <v>110</v>
      </c>
      <c r="B111" s="6">
        <v>636806</v>
      </c>
      <c r="C111" s="9" t="s">
        <v>248</v>
      </c>
      <c r="D111" s="16" t="s">
        <v>9</v>
      </c>
      <c r="E111" s="9" t="s">
        <v>58</v>
      </c>
      <c r="F111" s="27" t="s">
        <v>16</v>
      </c>
      <c r="G111" s="9" t="s">
        <v>12</v>
      </c>
      <c r="H111" s="9" t="s">
        <v>249</v>
      </c>
      <c r="I111" s="6">
        <v>285</v>
      </c>
      <c r="J111" s="9" t="s">
        <v>1162</v>
      </c>
      <c r="K111" s="32">
        <v>242196</v>
      </c>
    </row>
    <row r="112" spans="1:11" ht="24">
      <c r="A112" s="9">
        <v>111</v>
      </c>
      <c r="B112" s="6">
        <v>636807</v>
      </c>
      <c r="C112" s="9" t="s">
        <v>250</v>
      </c>
      <c r="D112" s="16" t="s">
        <v>9</v>
      </c>
      <c r="E112" s="9" t="s">
        <v>251</v>
      </c>
      <c r="F112" s="27" t="s">
        <v>252</v>
      </c>
      <c r="G112" s="9" t="s">
        <v>253</v>
      </c>
      <c r="H112" s="9"/>
      <c r="I112" s="6">
        <v>231</v>
      </c>
      <c r="J112" s="9" t="s">
        <v>1163</v>
      </c>
      <c r="K112" s="32">
        <v>242196</v>
      </c>
    </row>
    <row r="113" spans="1:11" ht="24">
      <c r="A113" s="9">
        <v>112</v>
      </c>
      <c r="B113" s="6">
        <v>636808</v>
      </c>
      <c r="C113" s="9" t="s">
        <v>1302</v>
      </c>
      <c r="D113" s="16" t="s">
        <v>9</v>
      </c>
      <c r="E113" s="9" t="s">
        <v>254</v>
      </c>
      <c r="F113" s="27" t="s">
        <v>255</v>
      </c>
      <c r="G113" s="9" t="s">
        <v>40</v>
      </c>
      <c r="H113" s="9" t="s">
        <v>256</v>
      </c>
      <c r="I113" s="6">
        <v>587</v>
      </c>
      <c r="J113" s="9" t="s">
        <v>1164</v>
      </c>
      <c r="K113" s="32">
        <v>242196</v>
      </c>
    </row>
    <row r="114" spans="1:11" ht="24">
      <c r="A114" s="9">
        <v>113</v>
      </c>
      <c r="B114" s="6">
        <v>636809</v>
      </c>
      <c r="C114" s="9" t="s">
        <v>257</v>
      </c>
      <c r="D114" s="16" t="s">
        <v>9</v>
      </c>
      <c r="E114" s="9" t="s">
        <v>15</v>
      </c>
      <c r="F114" s="27" t="s">
        <v>16</v>
      </c>
      <c r="G114" s="9" t="s">
        <v>12</v>
      </c>
      <c r="H114" s="9" t="s">
        <v>65</v>
      </c>
      <c r="I114" s="6">
        <v>88</v>
      </c>
      <c r="J114" s="9" t="s">
        <v>1027</v>
      </c>
      <c r="K114" s="32">
        <v>242196</v>
      </c>
    </row>
    <row r="115" spans="1:11" ht="24">
      <c r="A115" s="9">
        <v>114</v>
      </c>
      <c r="B115" s="6">
        <v>636810</v>
      </c>
      <c r="C115" s="9" t="s">
        <v>523</v>
      </c>
      <c r="D115" s="16" t="s">
        <v>27</v>
      </c>
      <c r="E115" s="9" t="s">
        <v>258</v>
      </c>
      <c r="F115" s="27" t="s">
        <v>33</v>
      </c>
      <c r="G115" s="9" t="s">
        <v>259</v>
      </c>
      <c r="H115" s="9" t="s">
        <v>260</v>
      </c>
      <c r="I115" s="6">
        <v>172</v>
      </c>
      <c r="J115" s="9" t="s">
        <v>1165</v>
      </c>
      <c r="K115" s="32">
        <v>242196</v>
      </c>
    </row>
    <row r="116" spans="1:11" ht="24">
      <c r="A116" s="9">
        <v>115</v>
      </c>
      <c r="B116" s="6">
        <v>636811</v>
      </c>
      <c r="C116" s="9" t="s">
        <v>261</v>
      </c>
      <c r="D116" s="16" t="s">
        <v>9</v>
      </c>
      <c r="E116" s="9" t="s">
        <v>58</v>
      </c>
      <c r="F116" s="27" t="s">
        <v>16</v>
      </c>
      <c r="G116" s="9" t="s">
        <v>12</v>
      </c>
      <c r="H116" s="9" t="s">
        <v>65</v>
      </c>
      <c r="I116" s="6">
        <v>93</v>
      </c>
      <c r="J116" s="9" t="s">
        <v>1166</v>
      </c>
      <c r="K116" s="32">
        <v>242196</v>
      </c>
    </row>
    <row r="117" spans="1:11" ht="24">
      <c r="A117" s="9">
        <v>116</v>
      </c>
      <c r="B117" s="6">
        <v>636812</v>
      </c>
      <c r="C117" s="9" t="s">
        <v>524</v>
      </c>
      <c r="D117" s="16" t="s">
        <v>27</v>
      </c>
      <c r="E117" s="9" t="s">
        <v>283</v>
      </c>
      <c r="F117" s="27" t="s">
        <v>284</v>
      </c>
      <c r="G117" s="9" t="s">
        <v>12</v>
      </c>
      <c r="H117" s="9" t="s">
        <v>285</v>
      </c>
      <c r="I117" s="6">
        <v>678</v>
      </c>
      <c r="J117" s="9" t="s">
        <v>1167</v>
      </c>
      <c r="K117" s="32">
        <v>242196</v>
      </c>
    </row>
    <row r="118" spans="1:11" ht="24">
      <c r="A118" s="9">
        <v>117</v>
      </c>
      <c r="B118" s="6">
        <v>636813</v>
      </c>
      <c r="C118" s="9" t="s">
        <v>399</v>
      </c>
      <c r="D118" s="16" t="s">
        <v>9</v>
      </c>
      <c r="E118" s="9" t="s">
        <v>67</v>
      </c>
      <c r="F118" s="27" t="s">
        <v>16</v>
      </c>
      <c r="G118" s="9" t="s">
        <v>12</v>
      </c>
      <c r="H118" s="9" t="s">
        <v>312</v>
      </c>
      <c r="I118" s="6">
        <v>161</v>
      </c>
      <c r="J118" s="9" t="s">
        <v>1168</v>
      </c>
      <c r="K118" s="32">
        <v>242196</v>
      </c>
    </row>
    <row r="119" spans="1:11" ht="24">
      <c r="A119" s="9">
        <v>118</v>
      </c>
      <c r="B119" s="6">
        <v>636814</v>
      </c>
      <c r="C119" s="9" t="s">
        <v>288</v>
      </c>
      <c r="D119" s="16" t="s">
        <v>27</v>
      </c>
      <c r="E119" s="9" t="s">
        <v>211</v>
      </c>
      <c r="F119" s="27" t="s">
        <v>16</v>
      </c>
      <c r="G119" s="9" t="s">
        <v>12</v>
      </c>
      <c r="H119" s="9" t="s">
        <v>289</v>
      </c>
      <c r="I119" s="6"/>
      <c r="J119" s="9" t="s">
        <v>1169</v>
      </c>
      <c r="K119" s="32">
        <v>242196</v>
      </c>
    </row>
    <row r="120" spans="1:11" ht="24">
      <c r="A120" s="9">
        <v>119</v>
      </c>
      <c r="B120" s="6">
        <v>636815</v>
      </c>
      <c r="C120" s="9" t="s">
        <v>290</v>
      </c>
      <c r="D120" s="16" t="s">
        <v>9</v>
      </c>
      <c r="E120" s="9" t="s">
        <v>228</v>
      </c>
      <c r="F120" s="27" t="s">
        <v>16</v>
      </c>
      <c r="G120" s="9" t="s">
        <v>12</v>
      </c>
      <c r="H120" s="9" t="s">
        <v>291</v>
      </c>
      <c r="I120" s="6">
        <v>518</v>
      </c>
      <c r="J120" s="9" t="s">
        <v>1170</v>
      </c>
      <c r="K120" s="32">
        <v>242196</v>
      </c>
    </row>
    <row r="121" spans="1:11" ht="24">
      <c r="A121" s="9">
        <v>120</v>
      </c>
      <c r="B121" s="6">
        <v>636816</v>
      </c>
      <c r="C121" s="9" t="s">
        <v>262</v>
      </c>
      <c r="D121" s="16" t="s">
        <v>9</v>
      </c>
      <c r="E121" s="9" t="s">
        <v>154</v>
      </c>
      <c r="F121" s="27" t="s">
        <v>16</v>
      </c>
      <c r="G121" s="9" t="s">
        <v>12</v>
      </c>
      <c r="H121" s="9" t="s">
        <v>263</v>
      </c>
      <c r="I121" s="6">
        <v>1013</v>
      </c>
      <c r="J121" s="9" t="s">
        <v>1171</v>
      </c>
      <c r="K121" s="32">
        <v>242196</v>
      </c>
    </row>
    <row r="122" spans="1:11" ht="24">
      <c r="A122" s="9">
        <v>121</v>
      </c>
      <c r="B122" s="6">
        <v>636817</v>
      </c>
      <c r="C122" s="9" t="s">
        <v>264</v>
      </c>
      <c r="D122" s="16" t="s">
        <v>27</v>
      </c>
      <c r="E122" s="9" t="s">
        <v>265</v>
      </c>
      <c r="F122" s="27" t="s">
        <v>193</v>
      </c>
      <c r="G122" s="9" t="s">
        <v>12</v>
      </c>
      <c r="H122" s="9" t="s">
        <v>266</v>
      </c>
      <c r="I122" s="6">
        <v>964</v>
      </c>
      <c r="J122" s="9" t="s">
        <v>1172</v>
      </c>
      <c r="K122" s="32">
        <v>242196</v>
      </c>
    </row>
    <row r="123" spans="1:11" ht="24">
      <c r="A123" s="9">
        <v>122</v>
      </c>
      <c r="B123" s="6">
        <v>636818</v>
      </c>
      <c r="C123" s="9" t="s">
        <v>267</v>
      </c>
      <c r="D123" s="16" t="s">
        <v>9</v>
      </c>
      <c r="E123" s="9" t="s">
        <v>241</v>
      </c>
      <c r="F123" s="27" t="s">
        <v>147</v>
      </c>
      <c r="G123" s="9" t="s">
        <v>12</v>
      </c>
      <c r="H123" s="9"/>
      <c r="I123" s="6"/>
      <c r="J123" s="9" t="s">
        <v>1173</v>
      </c>
      <c r="K123" s="32">
        <v>242196</v>
      </c>
    </row>
    <row r="124" spans="1:11" ht="24">
      <c r="A124" s="9">
        <v>123</v>
      </c>
      <c r="B124" s="6">
        <v>636819</v>
      </c>
      <c r="C124" s="9" t="s">
        <v>268</v>
      </c>
      <c r="D124" s="16" t="s">
        <v>9</v>
      </c>
      <c r="E124" s="9" t="s">
        <v>269</v>
      </c>
      <c r="F124" s="27" t="s">
        <v>147</v>
      </c>
      <c r="G124" s="9" t="s">
        <v>12</v>
      </c>
      <c r="H124" s="9"/>
      <c r="I124" s="6"/>
      <c r="J124" s="9" t="s">
        <v>1174</v>
      </c>
      <c r="K124" s="32">
        <v>242196</v>
      </c>
    </row>
    <row r="125" spans="1:11" ht="24">
      <c r="A125" s="9">
        <v>124</v>
      </c>
      <c r="B125" s="6">
        <v>636820</v>
      </c>
      <c r="C125" s="9" t="s">
        <v>270</v>
      </c>
      <c r="D125" s="16" t="s">
        <v>9</v>
      </c>
      <c r="E125" s="9" t="s">
        <v>228</v>
      </c>
      <c r="F125" s="27" t="s">
        <v>92</v>
      </c>
      <c r="G125" s="9" t="s">
        <v>12</v>
      </c>
      <c r="H125" s="9" t="s">
        <v>271</v>
      </c>
      <c r="I125" s="6">
        <v>959</v>
      </c>
      <c r="J125" s="9" t="s">
        <v>1175</v>
      </c>
      <c r="K125" s="32">
        <v>242196</v>
      </c>
    </row>
    <row r="126" spans="1:11" ht="24">
      <c r="A126" s="9">
        <v>125</v>
      </c>
      <c r="B126" s="6">
        <v>636821</v>
      </c>
      <c r="C126" s="9" t="s">
        <v>272</v>
      </c>
      <c r="D126" s="16" t="s">
        <v>9</v>
      </c>
      <c r="E126" s="9" t="s">
        <v>15</v>
      </c>
      <c r="F126" s="27" t="s">
        <v>16</v>
      </c>
      <c r="G126" s="9" t="s">
        <v>12</v>
      </c>
      <c r="H126" s="9"/>
      <c r="I126" s="6"/>
      <c r="J126" s="9" t="s">
        <v>1176</v>
      </c>
      <c r="K126" s="32">
        <v>242196</v>
      </c>
    </row>
    <row r="127" spans="1:11" ht="24">
      <c r="A127" s="9">
        <v>126</v>
      </c>
      <c r="B127" s="6">
        <v>636822</v>
      </c>
      <c r="C127" s="9" t="s">
        <v>273</v>
      </c>
      <c r="D127" s="16" t="s">
        <v>27</v>
      </c>
      <c r="E127" s="9" t="s">
        <v>211</v>
      </c>
      <c r="F127" s="27" t="s">
        <v>16</v>
      </c>
      <c r="G127" s="9" t="s">
        <v>12</v>
      </c>
      <c r="H127" s="9" t="s">
        <v>274</v>
      </c>
      <c r="I127" s="6"/>
      <c r="J127" s="9" t="s">
        <v>1177</v>
      </c>
      <c r="K127" s="32">
        <v>242196</v>
      </c>
    </row>
    <row r="128" spans="1:11" ht="24">
      <c r="A128" s="9">
        <v>127</v>
      </c>
      <c r="B128" s="6">
        <v>636823</v>
      </c>
      <c r="C128" s="9" t="s">
        <v>275</v>
      </c>
      <c r="D128" s="16" t="s">
        <v>9</v>
      </c>
      <c r="E128" s="9" t="s">
        <v>18</v>
      </c>
      <c r="F128" s="27" t="s">
        <v>19</v>
      </c>
      <c r="G128" s="9" t="s">
        <v>12</v>
      </c>
      <c r="H128" s="9" t="s">
        <v>276</v>
      </c>
      <c r="I128" s="6">
        <v>884</v>
      </c>
      <c r="J128" s="9" t="s">
        <v>1178</v>
      </c>
      <c r="K128" s="32">
        <v>242196</v>
      </c>
    </row>
    <row r="129" spans="1:11" ht="24">
      <c r="A129" s="9">
        <v>128</v>
      </c>
      <c r="B129" s="6">
        <v>636824</v>
      </c>
      <c r="C129" s="9" t="s">
        <v>278</v>
      </c>
      <c r="D129" s="16" t="s">
        <v>9</v>
      </c>
      <c r="E129" s="9" t="s">
        <v>88</v>
      </c>
      <c r="F129" s="27" t="s">
        <v>19</v>
      </c>
      <c r="G129" s="9" t="s">
        <v>12</v>
      </c>
      <c r="H129" s="9" t="s">
        <v>277</v>
      </c>
      <c r="I129" s="6">
        <v>899</v>
      </c>
      <c r="J129" s="9" t="s">
        <v>1179</v>
      </c>
      <c r="K129" s="32">
        <v>242196</v>
      </c>
    </row>
    <row r="130" spans="1:11" ht="24">
      <c r="A130" s="9">
        <v>129</v>
      </c>
      <c r="B130" s="6">
        <v>636825</v>
      </c>
      <c r="C130" s="9" t="s">
        <v>279</v>
      </c>
      <c r="D130" s="16" t="s">
        <v>27</v>
      </c>
      <c r="E130" s="9" t="s">
        <v>211</v>
      </c>
      <c r="F130" s="27" t="s">
        <v>16</v>
      </c>
      <c r="G130" s="9" t="s">
        <v>12</v>
      </c>
      <c r="H130" s="9" t="s">
        <v>289</v>
      </c>
      <c r="I130" s="6"/>
      <c r="J130" s="9" t="s">
        <v>1180</v>
      </c>
      <c r="K130" s="32">
        <v>242196</v>
      </c>
    </row>
    <row r="131" spans="1:11" ht="24">
      <c r="A131" s="9">
        <v>130</v>
      </c>
      <c r="B131" s="6">
        <v>636826</v>
      </c>
      <c r="C131" s="9" t="s">
        <v>292</v>
      </c>
      <c r="D131" s="16" t="s">
        <v>27</v>
      </c>
      <c r="E131" s="9" t="s">
        <v>211</v>
      </c>
      <c r="F131" s="27" t="s">
        <v>16</v>
      </c>
      <c r="G131" s="9" t="s">
        <v>12</v>
      </c>
      <c r="H131" s="9" t="s">
        <v>289</v>
      </c>
      <c r="I131" s="6"/>
      <c r="J131" s="9" t="s">
        <v>1181</v>
      </c>
      <c r="K131" s="32">
        <v>242196</v>
      </c>
    </row>
    <row r="132" spans="1:11" ht="24">
      <c r="A132" s="9">
        <v>131</v>
      </c>
      <c r="B132" s="6">
        <v>636827</v>
      </c>
      <c r="C132" s="9" t="s">
        <v>280</v>
      </c>
      <c r="D132" s="16" t="s">
        <v>27</v>
      </c>
      <c r="E132" s="9" t="s">
        <v>211</v>
      </c>
      <c r="F132" s="27" t="s">
        <v>16</v>
      </c>
      <c r="G132" s="9" t="s">
        <v>12</v>
      </c>
      <c r="H132" s="9" t="s">
        <v>289</v>
      </c>
      <c r="I132" s="6"/>
      <c r="J132" s="9" t="s">
        <v>1182</v>
      </c>
      <c r="K132" s="32">
        <v>242196</v>
      </c>
    </row>
    <row r="133" spans="1:11" ht="24">
      <c r="A133" s="9">
        <v>132</v>
      </c>
      <c r="B133" s="6">
        <v>636828</v>
      </c>
      <c r="C133" s="9" t="s">
        <v>293</v>
      </c>
      <c r="D133" s="16" t="s">
        <v>27</v>
      </c>
      <c r="E133" s="9" t="s">
        <v>294</v>
      </c>
      <c r="F133" s="27" t="s">
        <v>295</v>
      </c>
      <c r="G133" s="9" t="s">
        <v>30</v>
      </c>
      <c r="H133" s="9" t="s">
        <v>296</v>
      </c>
      <c r="I133" s="6"/>
      <c r="J133" s="9" t="s">
        <v>1183</v>
      </c>
      <c r="K133" s="32">
        <v>242196</v>
      </c>
    </row>
    <row r="134" spans="1:11" ht="24">
      <c r="A134" s="9">
        <v>133</v>
      </c>
      <c r="B134" s="6">
        <v>636829</v>
      </c>
      <c r="C134" s="9" t="s">
        <v>297</v>
      </c>
      <c r="D134" s="16" t="s">
        <v>9</v>
      </c>
      <c r="E134" s="9" t="s">
        <v>298</v>
      </c>
      <c r="F134" s="27" t="s">
        <v>92</v>
      </c>
      <c r="G134" s="9" t="s">
        <v>299</v>
      </c>
      <c r="H134" s="9" t="s">
        <v>300</v>
      </c>
      <c r="I134" s="6">
        <v>992</v>
      </c>
      <c r="J134" s="9" t="s">
        <v>1184</v>
      </c>
      <c r="K134" s="32">
        <v>242196</v>
      </c>
    </row>
    <row r="135" spans="1:11" ht="24">
      <c r="A135" s="9">
        <v>134</v>
      </c>
      <c r="B135" s="6">
        <v>636830</v>
      </c>
      <c r="C135" s="9" t="s">
        <v>525</v>
      </c>
      <c r="D135" s="16" t="s">
        <v>27</v>
      </c>
      <c r="E135" s="9" t="s">
        <v>634</v>
      </c>
      <c r="F135" s="27" t="s">
        <v>92</v>
      </c>
      <c r="G135" s="9" t="s">
        <v>12</v>
      </c>
      <c r="H135" s="9" t="s">
        <v>282</v>
      </c>
      <c r="I135" s="6">
        <v>229</v>
      </c>
      <c r="J135" s="9" t="s">
        <v>1185</v>
      </c>
      <c r="K135" s="32">
        <v>242196</v>
      </c>
    </row>
    <row r="136" spans="1:11" ht="24">
      <c r="A136" s="9">
        <v>135</v>
      </c>
      <c r="B136" s="6">
        <v>636831</v>
      </c>
      <c r="C136" s="9" t="s">
        <v>301</v>
      </c>
      <c r="D136" s="16" t="s">
        <v>9</v>
      </c>
      <c r="E136" s="9" t="s">
        <v>207</v>
      </c>
      <c r="F136" s="27" t="s">
        <v>92</v>
      </c>
      <c r="G136" s="9" t="s">
        <v>12</v>
      </c>
      <c r="H136" s="9" t="s">
        <v>282</v>
      </c>
      <c r="I136" s="6">
        <v>227</v>
      </c>
      <c r="J136" s="9" t="s">
        <v>1186</v>
      </c>
      <c r="K136" s="32">
        <v>242196</v>
      </c>
    </row>
    <row r="137" spans="1:11" ht="24">
      <c r="A137" s="9">
        <v>136</v>
      </c>
      <c r="B137" s="6">
        <v>636832</v>
      </c>
      <c r="C137" s="9" t="s">
        <v>302</v>
      </c>
      <c r="D137" s="16" t="s">
        <v>9</v>
      </c>
      <c r="E137" s="9" t="s">
        <v>207</v>
      </c>
      <c r="F137" s="27" t="s">
        <v>92</v>
      </c>
      <c r="G137" s="9" t="s">
        <v>12</v>
      </c>
      <c r="H137" s="9" t="s">
        <v>303</v>
      </c>
      <c r="I137" s="6">
        <v>228</v>
      </c>
      <c r="J137" s="9" t="s">
        <v>1187</v>
      </c>
      <c r="K137" s="32">
        <v>242196</v>
      </c>
    </row>
    <row r="138" spans="1:11" ht="24">
      <c r="A138" s="9">
        <v>137</v>
      </c>
      <c r="B138" s="6">
        <v>636833</v>
      </c>
      <c r="C138" s="9" t="s">
        <v>304</v>
      </c>
      <c r="D138" s="16" t="s">
        <v>9</v>
      </c>
      <c r="E138" s="9" t="s">
        <v>10</v>
      </c>
      <c r="F138" s="27" t="s">
        <v>284</v>
      </c>
      <c r="G138" s="9" t="s">
        <v>12</v>
      </c>
      <c r="H138" s="9" t="s">
        <v>305</v>
      </c>
      <c r="I138" s="6">
        <v>417</v>
      </c>
      <c r="J138" s="9" t="s">
        <v>1188</v>
      </c>
      <c r="K138" s="32">
        <v>242196</v>
      </c>
    </row>
    <row r="139" spans="1:11" ht="24">
      <c r="A139" s="9">
        <v>138</v>
      </c>
      <c r="B139" s="6">
        <v>636834</v>
      </c>
      <c r="C139" s="9" t="s">
        <v>306</v>
      </c>
      <c r="D139" s="16" t="s">
        <v>27</v>
      </c>
      <c r="E139" s="9" t="s">
        <v>213</v>
      </c>
      <c r="F139" s="27" t="s">
        <v>16</v>
      </c>
      <c r="G139" s="9" t="s">
        <v>12</v>
      </c>
      <c r="H139" s="9" t="s">
        <v>307</v>
      </c>
      <c r="I139" s="6">
        <v>898</v>
      </c>
      <c r="J139" s="9" t="s">
        <v>1189</v>
      </c>
      <c r="K139" s="32">
        <v>242196</v>
      </c>
    </row>
    <row r="140" spans="1:11" ht="24">
      <c r="A140" s="9">
        <v>139</v>
      </c>
      <c r="B140" s="6">
        <v>636835</v>
      </c>
      <c r="C140" s="9" t="s">
        <v>308</v>
      </c>
      <c r="D140" s="16" t="s">
        <v>24</v>
      </c>
      <c r="E140" s="9" t="s">
        <v>309</v>
      </c>
      <c r="F140" s="27" t="s">
        <v>19</v>
      </c>
      <c r="G140" s="9" t="s">
        <v>12</v>
      </c>
      <c r="H140" s="9"/>
      <c r="I140" s="6">
        <v>549</v>
      </c>
      <c r="J140" s="9" t="s">
        <v>1190</v>
      </c>
      <c r="K140" s="32">
        <v>242196</v>
      </c>
    </row>
    <row r="141" spans="1:11" ht="24">
      <c r="A141" s="9">
        <v>140</v>
      </c>
      <c r="B141" s="6">
        <v>636836</v>
      </c>
      <c r="C141" s="9" t="s">
        <v>310</v>
      </c>
      <c r="D141" s="16" t="s">
        <v>9</v>
      </c>
      <c r="E141" s="9" t="s">
        <v>111</v>
      </c>
      <c r="F141" s="27" t="s">
        <v>16</v>
      </c>
      <c r="G141" s="9" t="s">
        <v>12</v>
      </c>
      <c r="H141" s="9" t="s">
        <v>63</v>
      </c>
      <c r="I141" s="6">
        <v>211</v>
      </c>
      <c r="J141" s="9" t="s">
        <v>1191</v>
      </c>
      <c r="K141" s="32">
        <v>242196</v>
      </c>
    </row>
    <row r="142" spans="1:11" ht="24">
      <c r="A142" s="9">
        <v>141</v>
      </c>
      <c r="B142" s="6">
        <v>636837</v>
      </c>
      <c r="C142" s="9" t="s">
        <v>311</v>
      </c>
      <c r="D142" s="16" t="s">
        <v>9</v>
      </c>
      <c r="E142" s="9" t="s">
        <v>58</v>
      </c>
      <c r="F142" s="27" t="s">
        <v>16</v>
      </c>
      <c r="G142" s="9" t="s">
        <v>12</v>
      </c>
      <c r="H142" s="9" t="s">
        <v>312</v>
      </c>
      <c r="I142" s="6">
        <v>1086</v>
      </c>
      <c r="J142" s="9" t="s">
        <v>1192</v>
      </c>
      <c r="K142" s="32">
        <v>242196</v>
      </c>
    </row>
    <row r="143" spans="1:11" ht="24">
      <c r="A143" s="9">
        <v>142</v>
      </c>
      <c r="B143" s="6">
        <v>636838</v>
      </c>
      <c r="C143" s="9" t="s">
        <v>314</v>
      </c>
      <c r="D143" s="16" t="s">
        <v>27</v>
      </c>
      <c r="E143" s="9" t="s">
        <v>213</v>
      </c>
      <c r="F143" s="27" t="s">
        <v>16</v>
      </c>
      <c r="G143" s="9" t="s">
        <v>12</v>
      </c>
      <c r="H143" s="9" t="s">
        <v>313</v>
      </c>
      <c r="I143" s="6"/>
      <c r="J143" s="9" t="s">
        <v>1193</v>
      </c>
      <c r="K143" s="32">
        <v>242196</v>
      </c>
    </row>
    <row r="144" spans="1:11" ht="24">
      <c r="A144" s="9">
        <v>143</v>
      </c>
      <c r="B144" s="6">
        <v>636839</v>
      </c>
      <c r="C144" s="9" t="s">
        <v>315</v>
      </c>
      <c r="D144" s="16" t="s">
        <v>9</v>
      </c>
      <c r="E144" s="9" t="s">
        <v>316</v>
      </c>
      <c r="F144" s="27" t="s">
        <v>33</v>
      </c>
      <c r="G144" s="9" t="s">
        <v>12</v>
      </c>
      <c r="H144" s="9" t="s">
        <v>317</v>
      </c>
      <c r="I144" s="6">
        <v>905</v>
      </c>
      <c r="J144" s="9" t="s">
        <v>1194</v>
      </c>
      <c r="K144" s="32">
        <v>242196</v>
      </c>
    </row>
    <row r="145" spans="1:11" ht="24">
      <c r="A145" s="9">
        <v>144</v>
      </c>
      <c r="B145" s="6">
        <v>636840</v>
      </c>
      <c r="C145" s="9" t="s">
        <v>318</v>
      </c>
      <c r="D145" s="16" t="s">
        <v>175</v>
      </c>
      <c r="E145" s="9" t="s">
        <v>213</v>
      </c>
      <c r="F145" s="27" t="s">
        <v>16</v>
      </c>
      <c r="G145" s="9" t="s">
        <v>12</v>
      </c>
      <c r="H145" s="9" t="s">
        <v>319</v>
      </c>
      <c r="I145" s="6"/>
      <c r="J145" s="9" t="s">
        <v>1195</v>
      </c>
      <c r="K145" s="32">
        <v>242196</v>
      </c>
    </row>
    <row r="146" spans="1:11" ht="24">
      <c r="A146" s="9">
        <v>145</v>
      </c>
      <c r="B146" s="6">
        <v>636841</v>
      </c>
      <c r="C146" s="9" t="s">
        <v>329</v>
      </c>
      <c r="D146" s="16" t="s">
        <v>9</v>
      </c>
      <c r="E146" s="9" t="s">
        <v>330</v>
      </c>
      <c r="F146" s="27" t="s">
        <v>92</v>
      </c>
      <c r="G146" s="9" t="s">
        <v>12</v>
      </c>
      <c r="H146" s="9" t="s">
        <v>331</v>
      </c>
      <c r="I146" s="6">
        <v>1070</v>
      </c>
      <c r="J146" s="9" t="s">
        <v>1199</v>
      </c>
      <c r="K146" s="32">
        <v>242196</v>
      </c>
    </row>
    <row r="147" spans="1:11" ht="24">
      <c r="A147" s="9">
        <v>146</v>
      </c>
      <c r="B147" s="6">
        <v>636842</v>
      </c>
      <c r="C147" s="9" t="s">
        <v>332</v>
      </c>
      <c r="D147" s="16" t="s">
        <v>9</v>
      </c>
      <c r="E147" s="9" t="s">
        <v>228</v>
      </c>
      <c r="F147" s="27" t="s">
        <v>92</v>
      </c>
      <c r="G147" s="9" t="s">
        <v>12</v>
      </c>
      <c r="H147" s="9"/>
      <c r="I147" s="6"/>
      <c r="J147" s="9" t="s">
        <v>1200</v>
      </c>
      <c r="K147" s="32">
        <v>242196</v>
      </c>
    </row>
    <row r="148" spans="1:11" ht="24">
      <c r="A148" s="9">
        <v>147</v>
      </c>
      <c r="B148" s="6">
        <v>636843</v>
      </c>
      <c r="C148" s="9" t="s">
        <v>333</v>
      </c>
      <c r="D148" s="16" t="s">
        <v>9</v>
      </c>
      <c r="E148" s="9" t="s">
        <v>211</v>
      </c>
      <c r="F148" s="27" t="s">
        <v>16</v>
      </c>
      <c r="G148" s="9" t="s">
        <v>12</v>
      </c>
      <c r="H148" s="9"/>
      <c r="I148" s="6"/>
      <c r="J148" s="9" t="s">
        <v>1201</v>
      </c>
      <c r="K148" s="32">
        <v>242196</v>
      </c>
    </row>
    <row r="149" spans="1:11" ht="24">
      <c r="A149" s="9">
        <v>148</v>
      </c>
      <c r="B149" s="6">
        <v>636844</v>
      </c>
      <c r="C149" s="9" t="s">
        <v>334</v>
      </c>
      <c r="D149" s="16" t="s">
        <v>9</v>
      </c>
      <c r="E149" s="9" t="s">
        <v>10</v>
      </c>
      <c r="F149" s="27" t="s">
        <v>284</v>
      </c>
      <c r="G149" s="9" t="s">
        <v>12</v>
      </c>
      <c r="H149" s="9" t="s">
        <v>442</v>
      </c>
      <c r="I149" s="6"/>
      <c r="J149" s="9" t="s">
        <v>1202</v>
      </c>
      <c r="K149" s="32">
        <v>242196</v>
      </c>
    </row>
    <row r="150" spans="1:11" ht="24">
      <c r="A150" s="9">
        <v>149</v>
      </c>
      <c r="B150" s="6">
        <v>636845</v>
      </c>
      <c r="C150" s="9" t="s">
        <v>320</v>
      </c>
      <c r="D150" s="16" t="s">
        <v>9</v>
      </c>
      <c r="E150" s="9" t="s">
        <v>111</v>
      </c>
      <c r="F150" s="27" t="s">
        <v>16</v>
      </c>
      <c r="G150" s="9" t="s">
        <v>12</v>
      </c>
      <c r="H150" s="9" t="s">
        <v>321</v>
      </c>
      <c r="I150" s="6"/>
      <c r="J150" s="9" t="s">
        <v>1203</v>
      </c>
      <c r="K150" s="32">
        <v>242196</v>
      </c>
    </row>
    <row r="151" spans="1:11" ht="24">
      <c r="A151" s="9">
        <v>150</v>
      </c>
      <c r="B151" s="6">
        <v>636846</v>
      </c>
      <c r="C151" s="9" t="s">
        <v>335</v>
      </c>
      <c r="D151" s="16" t="s">
        <v>9</v>
      </c>
      <c r="E151" s="9" t="s">
        <v>111</v>
      </c>
      <c r="F151" s="27" t="s">
        <v>16</v>
      </c>
      <c r="G151" s="9" t="s">
        <v>12</v>
      </c>
      <c r="H151" s="9" t="s">
        <v>336</v>
      </c>
      <c r="I151" s="6"/>
      <c r="J151" s="9" t="s">
        <v>1204</v>
      </c>
      <c r="K151" s="32">
        <v>242196</v>
      </c>
    </row>
    <row r="152" spans="1:11" ht="24">
      <c r="A152" s="9">
        <v>151</v>
      </c>
      <c r="B152" s="6">
        <v>636847</v>
      </c>
      <c r="C152" s="9" t="s">
        <v>398</v>
      </c>
      <c r="D152" s="16" t="s">
        <v>9</v>
      </c>
      <c r="E152" s="9" t="s">
        <v>400</v>
      </c>
      <c r="F152" s="27"/>
      <c r="G152" s="9"/>
      <c r="H152" s="9" t="s">
        <v>401</v>
      </c>
      <c r="I152" s="6"/>
      <c r="J152" s="9"/>
      <c r="K152" s="32">
        <v>242196</v>
      </c>
    </row>
    <row r="153" spans="1:11" ht="24">
      <c r="A153" s="9">
        <v>152</v>
      </c>
      <c r="B153" s="6">
        <v>636848</v>
      </c>
      <c r="C153" s="9" t="s">
        <v>337</v>
      </c>
      <c r="D153" s="16" t="s">
        <v>9</v>
      </c>
      <c r="E153" s="9" t="s">
        <v>154</v>
      </c>
      <c r="F153" s="27" t="s">
        <v>16</v>
      </c>
      <c r="G153" s="9" t="s">
        <v>12</v>
      </c>
      <c r="H153" s="9" t="s">
        <v>43</v>
      </c>
      <c r="I153" s="6">
        <v>122</v>
      </c>
      <c r="J153" s="9" t="s">
        <v>1205</v>
      </c>
      <c r="K153" s="32">
        <v>242196</v>
      </c>
    </row>
    <row r="154" spans="1:11" ht="24">
      <c r="A154" s="9">
        <v>153</v>
      </c>
      <c r="B154" s="6">
        <v>636849</v>
      </c>
      <c r="C154" s="9" t="s">
        <v>338</v>
      </c>
      <c r="D154" s="16" t="s">
        <v>9</v>
      </c>
      <c r="E154" s="9" t="s">
        <v>111</v>
      </c>
      <c r="F154" s="27" t="s">
        <v>16</v>
      </c>
      <c r="G154" s="9" t="s">
        <v>12</v>
      </c>
      <c r="H154" s="9" t="s">
        <v>339</v>
      </c>
      <c r="I154" s="6">
        <v>369</v>
      </c>
      <c r="J154" s="9" t="s">
        <v>1206</v>
      </c>
      <c r="K154" s="32">
        <v>242196</v>
      </c>
    </row>
    <row r="155" spans="1:11" ht="24">
      <c r="A155" s="9">
        <v>154</v>
      </c>
      <c r="B155" s="6">
        <v>636850</v>
      </c>
      <c r="C155" s="9" t="s">
        <v>373</v>
      </c>
      <c r="D155" s="16" t="s">
        <v>9</v>
      </c>
      <c r="E155" s="9" t="s">
        <v>345</v>
      </c>
      <c r="F155" s="27" t="s">
        <v>19</v>
      </c>
      <c r="G155" s="9" t="s">
        <v>12</v>
      </c>
      <c r="H155" s="9" t="s">
        <v>374</v>
      </c>
      <c r="I155" s="6">
        <v>398</v>
      </c>
      <c r="J155" s="9" t="s">
        <v>1207</v>
      </c>
      <c r="K155" s="32">
        <v>242196</v>
      </c>
    </row>
    <row r="156" spans="1:11" ht="24">
      <c r="A156" s="9">
        <v>155</v>
      </c>
      <c r="B156" s="6">
        <v>636851</v>
      </c>
      <c r="C156" s="9" t="s">
        <v>340</v>
      </c>
      <c r="D156" s="16" t="s">
        <v>9</v>
      </c>
      <c r="E156" s="9" t="s">
        <v>341</v>
      </c>
      <c r="F156" s="27" t="s">
        <v>33</v>
      </c>
      <c r="G156" s="9" t="s">
        <v>204</v>
      </c>
      <c r="H156" s="9" t="s">
        <v>343</v>
      </c>
      <c r="I156" s="6">
        <v>989</v>
      </c>
      <c r="J156" s="9" t="s">
        <v>1208</v>
      </c>
      <c r="K156" s="32">
        <v>242196</v>
      </c>
    </row>
    <row r="157" spans="1:11" ht="24">
      <c r="A157" s="9">
        <v>156</v>
      </c>
      <c r="B157" s="6">
        <v>636852</v>
      </c>
      <c r="C157" s="9" t="s">
        <v>344</v>
      </c>
      <c r="D157" s="16" t="s">
        <v>9</v>
      </c>
      <c r="E157" s="9" t="s">
        <v>345</v>
      </c>
      <c r="F157" s="27" t="s">
        <v>19</v>
      </c>
      <c r="G157" s="9" t="s">
        <v>12</v>
      </c>
      <c r="H157" s="9" t="s">
        <v>346</v>
      </c>
      <c r="I157" s="6"/>
      <c r="J157" s="9" t="s">
        <v>1209</v>
      </c>
      <c r="K157" s="32">
        <v>242196</v>
      </c>
    </row>
    <row r="158" spans="1:11" ht="24">
      <c r="A158" s="9">
        <v>157</v>
      </c>
      <c r="B158" s="6">
        <v>636853</v>
      </c>
      <c r="C158" s="9" t="s">
        <v>347</v>
      </c>
      <c r="D158" s="16" t="s">
        <v>9</v>
      </c>
      <c r="E158" s="9" t="s">
        <v>341</v>
      </c>
      <c r="F158" s="27" t="s">
        <v>33</v>
      </c>
      <c r="G158" s="9" t="s">
        <v>204</v>
      </c>
      <c r="H158" s="9" t="s">
        <v>348</v>
      </c>
      <c r="I158" s="6">
        <v>990</v>
      </c>
      <c r="J158" s="9" t="s">
        <v>1208</v>
      </c>
      <c r="K158" s="32">
        <v>242196</v>
      </c>
    </row>
    <row r="159" spans="1:11" ht="24">
      <c r="A159" s="9">
        <v>158</v>
      </c>
      <c r="B159" s="6">
        <v>636854</v>
      </c>
      <c r="C159" s="9" t="s">
        <v>349</v>
      </c>
      <c r="D159" s="16" t="s">
        <v>9</v>
      </c>
      <c r="E159" s="9" t="s">
        <v>84</v>
      </c>
      <c r="F159" s="27" t="s">
        <v>16</v>
      </c>
      <c r="G159" s="9" t="s">
        <v>12</v>
      </c>
      <c r="H159" s="9" t="s">
        <v>350</v>
      </c>
      <c r="I159" s="6">
        <v>36</v>
      </c>
      <c r="J159" s="9" t="s">
        <v>1210</v>
      </c>
      <c r="K159" s="32">
        <v>242196</v>
      </c>
    </row>
    <row r="160" spans="1:11" ht="24">
      <c r="A160" s="9">
        <v>159</v>
      </c>
      <c r="B160" s="6">
        <v>636855</v>
      </c>
      <c r="C160" s="9" t="s">
        <v>351</v>
      </c>
      <c r="D160" s="16" t="s">
        <v>9</v>
      </c>
      <c r="E160" s="9" t="s">
        <v>124</v>
      </c>
      <c r="F160" s="27" t="s">
        <v>33</v>
      </c>
      <c r="G160" s="9" t="s">
        <v>12</v>
      </c>
      <c r="H160" s="9"/>
      <c r="I160" s="6">
        <v>830</v>
      </c>
      <c r="J160" s="9" t="s">
        <v>1211</v>
      </c>
      <c r="K160" s="32">
        <v>242196</v>
      </c>
    </row>
    <row r="161" spans="1:12" ht="24">
      <c r="A161" s="9">
        <v>160</v>
      </c>
      <c r="B161" s="6">
        <v>636856</v>
      </c>
      <c r="C161" s="9" t="s">
        <v>520</v>
      </c>
      <c r="D161" s="16" t="s">
        <v>27</v>
      </c>
      <c r="E161" s="9" t="s">
        <v>185</v>
      </c>
      <c r="F161" s="27" t="s">
        <v>16</v>
      </c>
      <c r="G161" s="9" t="s">
        <v>12</v>
      </c>
      <c r="H161" s="9" t="s">
        <v>352</v>
      </c>
      <c r="I161" s="6"/>
      <c r="J161" s="9" t="s">
        <v>1212</v>
      </c>
      <c r="K161" s="32">
        <v>242196</v>
      </c>
    </row>
    <row r="162" spans="1:12" ht="24">
      <c r="A162" s="9">
        <v>161</v>
      </c>
      <c r="B162" s="6">
        <v>636857</v>
      </c>
      <c r="C162" s="9" t="s">
        <v>353</v>
      </c>
      <c r="D162" s="16" t="s">
        <v>9</v>
      </c>
      <c r="E162" s="9" t="s">
        <v>67</v>
      </c>
      <c r="F162" s="27" t="s">
        <v>16</v>
      </c>
      <c r="G162" s="9" t="s">
        <v>12</v>
      </c>
      <c r="H162" s="9" t="s">
        <v>354</v>
      </c>
      <c r="I162" s="6">
        <v>447</v>
      </c>
      <c r="J162" s="9" t="s">
        <v>1213</v>
      </c>
      <c r="K162" s="32">
        <v>242196</v>
      </c>
    </row>
    <row r="163" spans="1:12" ht="24">
      <c r="A163" s="9">
        <v>162</v>
      </c>
      <c r="B163" s="6">
        <v>636858</v>
      </c>
      <c r="C163" s="9" t="s">
        <v>355</v>
      </c>
      <c r="D163" s="16" t="s">
        <v>27</v>
      </c>
      <c r="E163" s="9" t="s">
        <v>51</v>
      </c>
      <c r="F163" s="27" t="s">
        <v>16</v>
      </c>
      <c r="G163" s="9" t="s">
        <v>12</v>
      </c>
      <c r="H163" s="9" t="s">
        <v>138</v>
      </c>
      <c r="I163" s="6">
        <v>643</v>
      </c>
      <c r="J163" s="9" t="s">
        <v>1214</v>
      </c>
      <c r="K163" s="32">
        <v>242196</v>
      </c>
    </row>
    <row r="164" spans="1:12" ht="24">
      <c r="A164" s="9">
        <v>163</v>
      </c>
      <c r="B164" s="6">
        <v>636859</v>
      </c>
      <c r="C164" s="9" t="s">
        <v>356</v>
      </c>
      <c r="D164" s="16" t="s">
        <v>27</v>
      </c>
      <c r="E164" s="9" t="s">
        <v>51</v>
      </c>
      <c r="F164" s="27" t="s">
        <v>16</v>
      </c>
      <c r="G164" s="9" t="s">
        <v>12</v>
      </c>
      <c r="H164" s="9" t="s">
        <v>138</v>
      </c>
      <c r="I164" s="6">
        <v>641</v>
      </c>
      <c r="J164" s="9" t="s">
        <v>1198</v>
      </c>
      <c r="K164" s="32">
        <v>242196</v>
      </c>
    </row>
    <row r="165" spans="1:12" ht="24">
      <c r="A165" s="9">
        <v>164</v>
      </c>
      <c r="B165" s="6">
        <v>636860</v>
      </c>
      <c r="C165" s="9" t="s">
        <v>519</v>
      </c>
      <c r="D165" s="16" t="s">
        <v>27</v>
      </c>
      <c r="E165" s="9" t="s">
        <v>176</v>
      </c>
      <c r="F165" s="27" t="s">
        <v>16</v>
      </c>
      <c r="G165" s="9" t="s">
        <v>12</v>
      </c>
      <c r="H165" s="9" t="s">
        <v>357</v>
      </c>
      <c r="I165" s="6">
        <v>1059</v>
      </c>
      <c r="J165" s="9" t="s">
        <v>1196</v>
      </c>
      <c r="K165" s="32">
        <v>242196</v>
      </c>
    </row>
    <row r="166" spans="1:12" ht="24">
      <c r="A166" s="9">
        <v>165</v>
      </c>
      <c r="B166" s="6">
        <v>636861</v>
      </c>
      <c r="C166" s="9" t="s">
        <v>358</v>
      </c>
      <c r="D166" s="16" t="s">
        <v>9</v>
      </c>
      <c r="E166" s="9" t="s">
        <v>359</v>
      </c>
      <c r="F166" s="27" t="s">
        <v>284</v>
      </c>
      <c r="G166" s="9" t="s">
        <v>12</v>
      </c>
      <c r="H166" s="9" t="s">
        <v>360</v>
      </c>
      <c r="I166" s="6">
        <v>1075</v>
      </c>
      <c r="J166" s="9" t="s">
        <v>1197</v>
      </c>
      <c r="K166" s="32">
        <v>242196</v>
      </c>
    </row>
    <row r="167" spans="1:12" ht="24">
      <c r="A167" s="9">
        <v>166</v>
      </c>
      <c r="B167" s="6">
        <v>636862</v>
      </c>
      <c r="C167" s="9" t="s">
        <v>361</v>
      </c>
      <c r="D167" s="16" t="s">
        <v>9</v>
      </c>
      <c r="E167" s="9" t="s">
        <v>362</v>
      </c>
      <c r="F167" s="27" t="s">
        <v>16</v>
      </c>
      <c r="G167" s="9" t="s">
        <v>12</v>
      </c>
      <c r="H167" s="9" t="s">
        <v>363</v>
      </c>
      <c r="I167" s="6"/>
      <c r="J167" s="9" t="s">
        <v>927</v>
      </c>
      <c r="K167" s="32">
        <v>242196</v>
      </c>
    </row>
    <row r="168" spans="1:12" ht="24">
      <c r="A168" s="9">
        <v>167</v>
      </c>
      <c r="B168" s="6">
        <v>636863</v>
      </c>
      <c r="C168" s="9" t="s">
        <v>365</v>
      </c>
      <c r="D168" s="16" t="s">
        <v>9</v>
      </c>
      <c r="E168" s="9" t="s">
        <v>111</v>
      </c>
      <c r="F168" s="27" t="s">
        <v>16</v>
      </c>
      <c r="G168" s="9" t="s">
        <v>12</v>
      </c>
      <c r="H168" s="9" t="s">
        <v>366</v>
      </c>
      <c r="I168" s="6"/>
      <c r="J168" s="9" t="s">
        <v>928</v>
      </c>
      <c r="K168" s="32">
        <v>242196</v>
      </c>
      <c r="L168">
        <v>1</v>
      </c>
    </row>
    <row r="169" spans="1:12" ht="24">
      <c r="A169" s="9">
        <v>168</v>
      </c>
      <c r="B169" s="6">
        <v>636864</v>
      </c>
      <c r="C169" s="9" t="s">
        <v>364</v>
      </c>
      <c r="D169" s="16" t="s">
        <v>24</v>
      </c>
      <c r="E169" s="9" t="s">
        <v>42</v>
      </c>
      <c r="F169" s="27" t="s">
        <v>16</v>
      </c>
      <c r="G169" s="9" t="s">
        <v>12</v>
      </c>
      <c r="H169" s="9" t="s">
        <v>312</v>
      </c>
      <c r="I169" s="6"/>
      <c r="J169" s="9" t="s">
        <v>929</v>
      </c>
      <c r="K169" s="32">
        <v>242196</v>
      </c>
      <c r="L169">
        <v>2</v>
      </c>
    </row>
    <row r="170" spans="1:12" ht="24">
      <c r="A170" s="9">
        <v>169</v>
      </c>
      <c r="B170" s="6">
        <v>636865</v>
      </c>
      <c r="C170" s="9" t="s">
        <v>367</v>
      </c>
      <c r="D170" s="16" t="s">
        <v>9</v>
      </c>
      <c r="E170" s="9" t="s">
        <v>45</v>
      </c>
      <c r="F170" s="27" t="s">
        <v>46</v>
      </c>
      <c r="G170" s="9" t="s">
        <v>12</v>
      </c>
      <c r="H170" s="9" t="s">
        <v>368</v>
      </c>
      <c r="I170" s="6"/>
      <c r="J170" s="9" t="s">
        <v>930</v>
      </c>
      <c r="K170" s="32">
        <v>242196</v>
      </c>
      <c r="L170">
        <v>3</v>
      </c>
    </row>
    <row r="171" spans="1:12" ht="24">
      <c r="A171" s="9">
        <v>170</v>
      </c>
      <c r="B171" s="6">
        <v>636866</v>
      </c>
      <c r="C171" s="9" t="s">
        <v>369</v>
      </c>
      <c r="D171" s="16" t="s">
        <v>9</v>
      </c>
      <c r="E171" s="9" t="s">
        <v>58</v>
      </c>
      <c r="F171" s="27" t="s">
        <v>16</v>
      </c>
      <c r="G171" s="9" t="s">
        <v>12</v>
      </c>
      <c r="H171" s="9" t="s">
        <v>321</v>
      </c>
      <c r="I171" s="6"/>
      <c r="J171" s="9" t="s">
        <v>931</v>
      </c>
      <c r="K171" s="32">
        <v>242196</v>
      </c>
      <c r="L171">
        <v>4</v>
      </c>
    </row>
    <row r="172" spans="1:12" ht="24">
      <c r="A172" s="9">
        <v>171</v>
      </c>
      <c r="B172" s="6">
        <v>636867</v>
      </c>
      <c r="C172" s="9" t="s">
        <v>370</v>
      </c>
      <c r="D172" s="16" t="s">
        <v>9</v>
      </c>
      <c r="E172" s="9" t="s">
        <v>371</v>
      </c>
      <c r="F172" s="27" t="s">
        <v>92</v>
      </c>
      <c r="G172" s="9" t="s">
        <v>12</v>
      </c>
      <c r="H172" s="9" t="s">
        <v>372</v>
      </c>
      <c r="I172" s="6"/>
      <c r="J172" s="9" t="s">
        <v>932</v>
      </c>
      <c r="K172" s="32">
        <v>242196</v>
      </c>
      <c r="L172">
        <v>5</v>
      </c>
    </row>
    <row r="173" spans="1:12" ht="24">
      <c r="A173" s="9">
        <v>172</v>
      </c>
      <c r="B173" s="6">
        <v>636868</v>
      </c>
      <c r="C173" s="9" t="s">
        <v>375</v>
      </c>
      <c r="D173" s="16" t="s">
        <v>9</v>
      </c>
      <c r="E173" s="9" t="s">
        <v>222</v>
      </c>
      <c r="F173" s="27" t="s">
        <v>33</v>
      </c>
      <c r="G173" s="9" t="s">
        <v>12</v>
      </c>
      <c r="H173" s="9" t="s">
        <v>376</v>
      </c>
      <c r="I173" s="6"/>
      <c r="J173" s="9" t="s">
        <v>933</v>
      </c>
      <c r="K173" s="32">
        <v>242196</v>
      </c>
      <c r="L173">
        <v>6</v>
      </c>
    </row>
    <row r="174" spans="1:12" ht="24">
      <c r="A174" s="9">
        <v>173</v>
      </c>
      <c r="B174" s="6">
        <v>636869</v>
      </c>
      <c r="C174" s="9" t="s">
        <v>414</v>
      </c>
      <c r="D174" s="16" t="s">
        <v>9</v>
      </c>
      <c r="E174" s="9" t="s">
        <v>18</v>
      </c>
      <c r="F174" s="27" t="s">
        <v>19</v>
      </c>
      <c r="G174" s="9" t="s">
        <v>12</v>
      </c>
      <c r="H174" s="9" t="s">
        <v>415</v>
      </c>
      <c r="I174" s="6"/>
      <c r="J174" s="9" t="s">
        <v>934</v>
      </c>
      <c r="K174" s="32">
        <v>242196</v>
      </c>
      <c r="L174">
        <v>7</v>
      </c>
    </row>
    <row r="175" spans="1:12" ht="24">
      <c r="A175" s="9">
        <v>174</v>
      </c>
      <c r="B175" s="6">
        <v>636870</v>
      </c>
      <c r="C175" s="9" t="s">
        <v>410</v>
      </c>
      <c r="D175" s="16" t="s">
        <v>9</v>
      </c>
      <c r="E175" s="9" t="s">
        <v>67</v>
      </c>
      <c r="F175" s="27" t="s">
        <v>16</v>
      </c>
      <c r="G175" s="9" t="s">
        <v>12</v>
      </c>
      <c r="H175" s="9" t="s">
        <v>411</v>
      </c>
      <c r="I175" s="6"/>
      <c r="J175" s="9" t="s">
        <v>935</v>
      </c>
      <c r="K175" s="32">
        <v>242196</v>
      </c>
      <c r="L175">
        <v>8</v>
      </c>
    </row>
    <row r="176" spans="1:12" ht="24">
      <c r="A176" s="9">
        <v>175</v>
      </c>
      <c r="B176" s="6">
        <v>636871</v>
      </c>
      <c r="C176" s="9" t="s">
        <v>402</v>
      </c>
      <c r="D176" s="16" t="s">
        <v>9</v>
      </c>
      <c r="E176" s="9" t="s">
        <v>403</v>
      </c>
      <c r="F176" s="27" t="s">
        <v>16</v>
      </c>
      <c r="G176" s="9" t="s">
        <v>12</v>
      </c>
      <c r="H176" s="9" t="s">
        <v>404</v>
      </c>
      <c r="I176" s="6"/>
      <c r="J176" s="9" t="s">
        <v>936</v>
      </c>
      <c r="K176" s="32">
        <v>242196</v>
      </c>
      <c r="L176">
        <v>9</v>
      </c>
    </row>
    <row r="177" spans="1:12" ht="24">
      <c r="A177" s="9">
        <v>176</v>
      </c>
      <c r="B177" s="6">
        <v>636872</v>
      </c>
      <c r="C177" s="9" t="s">
        <v>412</v>
      </c>
      <c r="D177" s="16" t="s">
        <v>9</v>
      </c>
      <c r="E177" s="9" t="s">
        <v>395</v>
      </c>
      <c r="F177" s="27" t="s">
        <v>16</v>
      </c>
      <c r="G177" s="9" t="s">
        <v>12</v>
      </c>
      <c r="H177" s="9" t="s">
        <v>413</v>
      </c>
      <c r="I177" s="6"/>
      <c r="J177" s="9" t="s">
        <v>937</v>
      </c>
      <c r="K177" s="32">
        <v>242196</v>
      </c>
      <c r="L177">
        <v>10</v>
      </c>
    </row>
    <row r="178" spans="1:12" ht="24">
      <c r="A178" s="9">
        <v>177</v>
      </c>
      <c r="B178" s="6">
        <v>636873</v>
      </c>
      <c r="C178" s="9" t="s">
        <v>422</v>
      </c>
      <c r="D178" s="16" t="s">
        <v>9</v>
      </c>
      <c r="E178" s="9" t="s">
        <v>154</v>
      </c>
      <c r="F178" s="27" t="s">
        <v>16</v>
      </c>
      <c r="G178" s="9" t="s">
        <v>12</v>
      </c>
      <c r="H178" s="9"/>
      <c r="I178" s="6"/>
      <c r="J178" s="9" t="s">
        <v>938</v>
      </c>
      <c r="K178" s="32">
        <v>242196</v>
      </c>
      <c r="L178">
        <v>11</v>
      </c>
    </row>
    <row r="179" spans="1:12" ht="24">
      <c r="A179" s="9">
        <v>178</v>
      </c>
      <c r="B179" s="6">
        <v>636874</v>
      </c>
      <c r="C179" s="9" t="s">
        <v>377</v>
      </c>
      <c r="D179" s="16" t="s">
        <v>9</v>
      </c>
      <c r="E179" s="9" t="s">
        <v>378</v>
      </c>
      <c r="F179" s="27" t="s">
        <v>16</v>
      </c>
      <c r="G179" s="9" t="s">
        <v>12</v>
      </c>
      <c r="H179" s="9" t="s">
        <v>379</v>
      </c>
      <c r="I179" s="6"/>
      <c r="J179" s="9" t="s">
        <v>939</v>
      </c>
      <c r="K179" s="32">
        <v>242196</v>
      </c>
      <c r="L179">
        <v>12</v>
      </c>
    </row>
    <row r="180" spans="1:12" ht="24">
      <c r="A180" s="9">
        <v>179</v>
      </c>
      <c r="B180" s="6">
        <v>636875</v>
      </c>
      <c r="C180" s="9" t="s">
        <v>380</v>
      </c>
      <c r="D180" s="16" t="s">
        <v>9</v>
      </c>
      <c r="E180" s="9" t="s">
        <v>58</v>
      </c>
      <c r="F180" s="27" t="s">
        <v>16</v>
      </c>
      <c r="G180" s="9" t="s">
        <v>12</v>
      </c>
      <c r="H180" s="9" t="s">
        <v>381</v>
      </c>
      <c r="I180" s="6"/>
      <c r="J180" s="9" t="s">
        <v>940</v>
      </c>
      <c r="K180" s="32">
        <v>242196</v>
      </c>
      <c r="L180">
        <v>13</v>
      </c>
    </row>
    <row r="181" spans="1:12" ht="24">
      <c r="A181" s="9">
        <v>180</v>
      </c>
      <c r="B181" s="6">
        <v>636876</v>
      </c>
      <c r="C181" s="9" t="s">
        <v>382</v>
      </c>
      <c r="D181" s="16" t="s">
        <v>9</v>
      </c>
      <c r="E181" s="9" t="s">
        <v>67</v>
      </c>
      <c r="F181" s="27" t="s">
        <v>16</v>
      </c>
      <c r="G181" s="9" t="s">
        <v>12</v>
      </c>
      <c r="H181" s="9" t="s">
        <v>383</v>
      </c>
      <c r="I181" s="6"/>
      <c r="J181" s="9" t="s">
        <v>941</v>
      </c>
      <c r="K181" s="32">
        <v>242196</v>
      </c>
      <c r="L181">
        <v>14</v>
      </c>
    </row>
    <row r="182" spans="1:12" ht="24">
      <c r="A182" s="9">
        <v>181</v>
      </c>
      <c r="B182" s="6">
        <v>636877</v>
      </c>
      <c r="C182" s="9" t="s">
        <v>384</v>
      </c>
      <c r="D182" s="16" t="s">
        <v>9</v>
      </c>
      <c r="E182" s="9" t="s">
        <v>42</v>
      </c>
      <c r="F182" s="27" t="s">
        <v>16</v>
      </c>
      <c r="G182" s="9" t="s">
        <v>12</v>
      </c>
      <c r="H182" s="9" t="s">
        <v>385</v>
      </c>
      <c r="I182" s="6"/>
      <c r="J182" s="9" t="s">
        <v>942</v>
      </c>
      <c r="K182" s="32">
        <v>242196</v>
      </c>
      <c r="L182">
        <v>15</v>
      </c>
    </row>
    <row r="183" spans="1:12" ht="24">
      <c r="A183" s="9">
        <v>182</v>
      </c>
      <c r="B183" s="6">
        <v>636878</v>
      </c>
      <c r="C183" s="9" t="s">
        <v>386</v>
      </c>
      <c r="D183" s="16" t="s">
        <v>9</v>
      </c>
      <c r="E183" s="9" t="s">
        <v>387</v>
      </c>
      <c r="F183" s="27" t="s">
        <v>33</v>
      </c>
      <c r="G183" s="9" t="s">
        <v>12</v>
      </c>
      <c r="H183" s="9" t="s">
        <v>388</v>
      </c>
      <c r="I183" s="6"/>
      <c r="J183" s="9" t="s">
        <v>943</v>
      </c>
      <c r="K183" s="32">
        <v>242196</v>
      </c>
      <c r="L183">
        <v>16</v>
      </c>
    </row>
    <row r="184" spans="1:12" ht="24">
      <c r="A184" s="9">
        <v>183</v>
      </c>
      <c r="B184" s="6">
        <v>636879</v>
      </c>
      <c r="C184" s="9" t="s">
        <v>389</v>
      </c>
      <c r="D184" s="16" t="s">
        <v>9</v>
      </c>
      <c r="E184" s="9" t="s">
        <v>390</v>
      </c>
      <c r="F184" s="27" t="s">
        <v>391</v>
      </c>
      <c r="G184" s="9" t="s">
        <v>30</v>
      </c>
      <c r="H184" s="9" t="s">
        <v>372</v>
      </c>
      <c r="I184" s="6"/>
      <c r="J184" s="9" t="s">
        <v>944</v>
      </c>
      <c r="K184" s="32">
        <v>242196</v>
      </c>
      <c r="L184">
        <v>17</v>
      </c>
    </row>
    <row r="185" spans="1:12" ht="24">
      <c r="A185" s="9">
        <v>184</v>
      </c>
      <c r="B185" s="6">
        <v>636880</v>
      </c>
      <c r="C185" s="9" t="s">
        <v>392</v>
      </c>
      <c r="D185" s="16" t="s">
        <v>9</v>
      </c>
      <c r="E185" s="9" t="s">
        <v>378</v>
      </c>
      <c r="F185" s="27" t="s">
        <v>16</v>
      </c>
      <c r="G185" s="9" t="s">
        <v>12</v>
      </c>
      <c r="H185" s="9" t="s">
        <v>393</v>
      </c>
      <c r="I185" s="6"/>
      <c r="J185" s="9" t="s">
        <v>945</v>
      </c>
      <c r="K185" s="32">
        <v>242196</v>
      </c>
      <c r="L185">
        <v>18</v>
      </c>
    </row>
    <row r="186" spans="1:12" ht="24">
      <c r="A186" s="9">
        <v>185</v>
      </c>
      <c r="B186" s="6">
        <v>636881</v>
      </c>
      <c r="C186" s="9" t="s">
        <v>394</v>
      </c>
      <c r="D186" s="16" t="s">
        <v>9</v>
      </c>
      <c r="E186" s="9" t="s">
        <v>395</v>
      </c>
      <c r="F186" s="27" t="s">
        <v>16</v>
      </c>
      <c r="G186" s="9" t="s">
        <v>12</v>
      </c>
      <c r="H186" s="9"/>
      <c r="I186" s="6"/>
      <c r="J186" s="9" t="s">
        <v>946</v>
      </c>
      <c r="K186" s="32">
        <v>242196</v>
      </c>
      <c r="L186">
        <v>19</v>
      </c>
    </row>
    <row r="187" spans="1:12" ht="24">
      <c r="A187" s="9">
        <v>186</v>
      </c>
      <c r="B187" s="6">
        <v>636882</v>
      </c>
      <c r="C187" s="9" t="s">
        <v>397</v>
      </c>
      <c r="D187" s="16" t="s">
        <v>9</v>
      </c>
      <c r="E187" s="9" t="s">
        <v>154</v>
      </c>
      <c r="F187" s="27" t="s">
        <v>16</v>
      </c>
      <c r="G187" s="9" t="s">
        <v>12</v>
      </c>
      <c r="H187" s="9" t="s">
        <v>396</v>
      </c>
      <c r="I187" s="6"/>
      <c r="J187" s="9" t="s">
        <v>947</v>
      </c>
      <c r="K187" s="32">
        <v>242196</v>
      </c>
      <c r="L187">
        <v>20</v>
      </c>
    </row>
    <row r="188" spans="1:12" ht="24">
      <c r="A188" s="9">
        <v>187</v>
      </c>
      <c r="B188" s="6">
        <v>636883</v>
      </c>
      <c r="C188" s="9" t="s">
        <v>405</v>
      </c>
      <c r="D188" s="16" t="s">
        <v>9</v>
      </c>
      <c r="E188" s="9" t="s">
        <v>67</v>
      </c>
      <c r="F188" s="27" t="s">
        <v>16</v>
      </c>
      <c r="G188" s="9" t="s">
        <v>12</v>
      </c>
      <c r="H188" s="9" t="s">
        <v>406</v>
      </c>
      <c r="I188" s="6"/>
      <c r="J188" s="9" t="s">
        <v>948</v>
      </c>
      <c r="K188" s="32">
        <v>242196</v>
      </c>
      <c r="L188">
        <v>21</v>
      </c>
    </row>
    <row r="189" spans="1:12" ht="24">
      <c r="A189" s="9">
        <v>188</v>
      </c>
      <c r="B189" s="6">
        <v>636884</v>
      </c>
      <c r="C189" s="9" t="s">
        <v>407</v>
      </c>
      <c r="D189" s="16" t="s">
        <v>9</v>
      </c>
      <c r="E189" s="9" t="s">
        <v>408</v>
      </c>
      <c r="F189" s="27" t="s">
        <v>16</v>
      </c>
      <c r="G189" s="9" t="s">
        <v>12</v>
      </c>
      <c r="H189" s="9" t="s">
        <v>409</v>
      </c>
      <c r="I189" s="6"/>
      <c r="J189" s="9"/>
      <c r="K189" s="32">
        <v>242196</v>
      </c>
      <c r="L189">
        <v>22</v>
      </c>
    </row>
    <row r="190" spans="1:12" ht="24">
      <c r="A190" s="9">
        <v>189</v>
      </c>
      <c r="B190" s="6">
        <v>636885</v>
      </c>
      <c r="C190" s="9" t="s">
        <v>416</v>
      </c>
      <c r="D190" s="16" t="s">
        <v>9</v>
      </c>
      <c r="E190" s="9" t="s">
        <v>111</v>
      </c>
      <c r="F190" s="27" t="s">
        <v>16</v>
      </c>
      <c r="G190" s="9" t="s">
        <v>12</v>
      </c>
      <c r="H190" s="9" t="s">
        <v>131</v>
      </c>
      <c r="I190" s="6"/>
      <c r="J190" s="9" t="s">
        <v>949</v>
      </c>
      <c r="K190" s="32">
        <v>242196</v>
      </c>
      <c r="L190">
        <v>23</v>
      </c>
    </row>
    <row r="191" spans="1:12" ht="24">
      <c r="A191" s="9">
        <v>190</v>
      </c>
      <c r="B191" s="6">
        <v>636886</v>
      </c>
      <c r="C191" s="9" t="s">
        <v>417</v>
      </c>
      <c r="D191" s="16" t="s">
        <v>9</v>
      </c>
      <c r="E191" s="9" t="s">
        <v>111</v>
      </c>
      <c r="F191" s="27" t="s">
        <v>16</v>
      </c>
      <c r="G191" s="9" t="s">
        <v>12</v>
      </c>
      <c r="H191" s="9" t="s">
        <v>423</v>
      </c>
      <c r="I191" s="6"/>
      <c r="J191" s="9" t="s">
        <v>950</v>
      </c>
      <c r="K191" s="32">
        <v>242196</v>
      </c>
      <c r="L191">
        <v>24</v>
      </c>
    </row>
    <row r="192" spans="1:12" ht="24">
      <c r="A192" s="9">
        <v>191</v>
      </c>
      <c r="B192" s="6">
        <v>636887</v>
      </c>
      <c r="C192" s="9" t="s">
        <v>418</v>
      </c>
      <c r="D192" s="16" t="s">
        <v>9</v>
      </c>
      <c r="E192" s="9" t="s">
        <v>424</v>
      </c>
      <c r="F192" s="27" t="s">
        <v>16</v>
      </c>
      <c r="G192" s="9" t="s">
        <v>12</v>
      </c>
      <c r="H192" s="9" t="s">
        <v>425</v>
      </c>
      <c r="I192" s="6"/>
      <c r="J192" s="9" t="s">
        <v>951</v>
      </c>
      <c r="K192" s="32">
        <v>242196</v>
      </c>
      <c r="L192">
        <v>25</v>
      </c>
    </row>
    <row r="193" spans="1:12" ht="24">
      <c r="A193" s="9">
        <v>192</v>
      </c>
      <c r="B193" s="6">
        <v>636888</v>
      </c>
      <c r="C193" s="9" t="s">
        <v>419</v>
      </c>
      <c r="D193" s="16" t="s">
        <v>9</v>
      </c>
      <c r="E193" s="9" t="s">
        <v>18</v>
      </c>
      <c r="F193" s="27" t="s">
        <v>19</v>
      </c>
      <c r="G193" s="9" t="s">
        <v>12</v>
      </c>
      <c r="H193" s="9" t="s">
        <v>426</v>
      </c>
      <c r="I193" s="6"/>
      <c r="J193" s="9" t="s">
        <v>952</v>
      </c>
      <c r="K193" s="32">
        <v>242196</v>
      </c>
      <c r="L193">
        <v>26</v>
      </c>
    </row>
    <row r="194" spans="1:12" ht="24">
      <c r="A194" s="10">
        <v>193</v>
      </c>
      <c r="B194" s="25">
        <v>636889</v>
      </c>
      <c r="C194" s="10" t="s">
        <v>420</v>
      </c>
      <c r="D194" s="21" t="s">
        <v>9</v>
      </c>
      <c r="E194" s="10" t="s">
        <v>18</v>
      </c>
      <c r="F194" s="28" t="s">
        <v>19</v>
      </c>
      <c r="G194" s="10" t="s">
        <v>12</v>
      </c>
      <c r="H194" s="10" t="s">
        <v>427</v>
      </c>
      <c r="I194" s="6"/>
      <c r="J194" s="9" t="s">
        <v>953</v>
      </c>
      <c r="K194" s="32">
        <v>242196</v>
      </c>
      <c r="L194">
        <v>27</v>
      </c>
    </row>
    <row r="195" spans="1:12" ht="24">
      <c r="A195" s="9">
        <v>194</v>
      </c>
      <c r="B195" s="6">
        <v>636890</v>
      </c>
      <c r="C195" s="9" t="s">
        <v>433</v>
      </c>
      <c r="D195" s="16" t="s">
        <v>9</v>
      </c>
      <c r="E195" s="9" t="s">
        <v>154</v>
      </c>
      <c r="F195" s="27" t="s">
        <v>16</v>
      </c>
      <c r="G195" s="9" t="s">
        <v>12</v>
      </c>
      <c r="H195" s="9" t="s">
        <v>434</v>
      </c>
      <c r="I195" s="6"/>
      <c r="J195" s="9" t="s">
        <v>954</v>
      </c>
      <c r="K195" s="32">
        <v>242196</v>
      </c>
      <c r="L195">
        <v>28</v>
      </c>
    </row>
    <row r="196" spans="1:12" ht="24">
      <c r="A196" s="9">
        <v>195</v>
      </c>
      <c r="B196" s="6">
        <v>636891</v>
      </c>
      <c r="C196" s="9" t="s">
        <v>435</v>
      </c>
      <c r="D196" s="16" t="s">
        <v>9</v>
      </c>
      <c r="E196" s="9" t="s">
        <v>359</v>
      </c>
      <c r="F196" s="27" t="s">
        <v>284</v>
      </c>
      <c r="G196" s="9" t="s">
        <v>12</v>
      </c>
      <c r="H196" s="9" t="s">
        <v>436</v>
      </c>
      <c r="I196" s="6"/>
      <c r="J196" s="9" t="s">
        <v>955</v>
      </c>
      <c r="K196" s="32">
        <v>242196</v>
      </c>
      <c r="L196">
        <v>29</v>
      </c>
    </row>
    <row r="197" spans="1:12" ht="24">
      <c r="A197" s="9">
        <v>196</v>
      </c>
      <c r="B197" s="6">
        <v>636892</v>
      </c>
      <c r="C197" s="9" t="s">
        <v>437</v>
      </c>
      <c r="D197" s="16" t="s">
        <v>9</v>
      </c>
      <c r="E197" s="9" t="s">
        <v>154</v>
      </c>
      <c r="F197" s="27" t="s">
        <v>16</v>
      </c>
      <c r="G197" s="9" t="s">
        <v>12</v>
      </c>
      <c r="H197" s="9" t="s">
        <v>438</v>
      </c>
      <c r="I197" s="6"/>
      <c r="J197" s="9" t="s">
        <v>956</v>
      </c>
      <c r="K197" s="32">
        <v>242196</v>
      </c>
      <c r="L197">
        <v>30</v>
      </c>
    </row>
    <row r="198" spans="1:12" ht="24">
      <c r="A198" s="9">
        <v>197</v>
      </c>
      <c r="B198" s="6">
        <v>636893</v>
      </c>
      <c r="C198" s="9" t="s">
        <v>439</v>
      </c>
      <c r="D198" s="16" t="s">
        <v>9</v>
      </c>
      <c r="E198" s="9" t="s">
        <v>440</v>
      </c>
      <c r="F198" s="27" t="s">
        <v>441</v>
      </c>
      <c r="G198" s="9" t="s">
        <v>259</v>
      </c>
      <c r="H198" s="9" t="s">
        <v>442</v>
      </c>
      <c r="I198" s="6"/>
      <c r="J198" s="9" t="s">
        <v>957</v>
      </c>
      <c r="K198" s="32">
        <v>242196</v>
      </c>
      <c r="L198">
        <v>31</v>
      </c>
    </row>
    <row r="199" spans="1:12" ht="24">
      <c r="A199" s="9">
        <v>198</v>
      </c>
      <c r="B199" s="6">
        <v>636894</v>
      </c>
      <c r="C199" s="9" t="s">
        <v>443</v>
      </c>
      <c r="D199" s="16" t="s">
        <v>9</v>
      </c>
      <c r="E199" s="9" t="s">
        <v>154</v>
      </c>
      <c r="F199" s="27" t="s">
        <v>16</v>
      </c>
      <c r="G199" s="9" t="s">
        <v>12</v>
      </c>
      <c r="H199" s="9" t="s">
        <v>444</v>
      </c>
      <c r="I199" s="6"/>
      <c r="J199" s="9" t="s">
        <v>958</v>
      </c>
      <c r="K199" s="32">
        <v>242196</v>
      </c>
      <c r="L199">
        <v>32</v>
      </c>
    </row>
    <row r="200" spans="1:12" ht="24">
      <c r="A200" s="9">
        <v>199</v>
      </c>
      <c r="B200" s="6">
        <v>636895</v>
      </c>
      <c r="C200" s="9" t="s">
        <v>445</v>
      </c>
      <c r="D200" s="16" t="s">
        <v>9</v>
      </c>
      <c r="E200" s="9" t="s">
        <v>637</v>
      </c>
      <c r="F200" s="27" t="s">
        <v>193</v>
      </c>
      <c r="G200" s="9" t="s">
        <v>12</v>
      </c>
      <c r="H200" s="9" t="s">
        <v>447</v>
      </c>
      <c r="I200" s="6"/>
      <c r="J200" s="9" t="s">
        <v>959</v>
      </c>
      <c r="K200" s="32">
        <v>242196</v>
      </c>
      <c r="L200">
        <v>33</v>
      </c>
    </row>
    <row r="201" spans="1:12" ht="24">
      <c r="A201" s="9">
        <v>200</v>
      </c>
      <c r="B201" s="6">
        <v>636896</v>
      </c>
      <c r="C201" s="9" t="s">
        <v>448</v>
      </c>
      <c r="D201" s="16" t="s">
        <v>9</v>
      </c>
      <c r="E201" s="9" t="s">
        <v>395</v>
      </c>
      <c r="F201" s="27" t="s">
        <v>16</v>
      </c>
      <c r="G201" s="9" t="s">
        <v>12</v>
      </c>
      <c r="H201" s="9" t="s">
        <v>638</v>
      </c>
      <c r="I201" s="6"/>
      <c r="J201" s="9" t="s">
        <v>960</v>
      </c>
      <c r="K201" s="32">
        <v>242196</v>
      </c>
      <c r="L201">
        <v>34</v>
      </c>
    </row>
    <row r="202" spans="1:12" ht="24">
      <c r="A202" s="9">
        <v>201</v>
      </c>
      <c r="B202" s="6">
        <v>636897</v>
      </c>
      <c r="C202" s="9" t="s">
        <v>450</v>
      </c>
      <c r="D202" s="16" t="s">
        <v>9</v>
      </c>
      <c r="E202" s="9" t="s">
        <v>451</v>
      </c>
      <c r="F202" s="27" t="s">
        <v>16</v>
      </c>
      <c r="G202" s="9" t="s">
        <v>12</v>
      </c>
      <c r="H202" s="9" t="s">
        <v>452</v>
      </c>
      <c r="I202" s="6"/>
      <c r="J202" s="9" t="s">
        <v>961</v>
      </c>
      <c r="K202" s="32">
        <v>242196</v>
      </c>
      <c r="L202">
        <v>35</v>
      </c>
    </row>
    <row r="203" spans="1:12" ht="24">
      <c r="A203" s="9">
        <v>202</v>
      </c>
      <c r="B203" s="6">
        <v>636898</v>
      </c>
      <c r="C203" s="9" t="s">
        <v>453</v>
      </c>
      <c r="D203" s="16" t="s">
        <v>9</v>
      </c>
      <c r="E203" s="9" t="s">
        <v>154</v>
      </c>
      <c r="F203" s="27" t="s">
        <v>16</v>
      </c>
      <c r="G203" s="9" t="s">
        <v>12</v>
      </c>
      <c r="H203" s="9" t="s">
        <v>454</v>
      </c>
      <c r="I203" s="6"/>
      <c r="J203" s="9" t="s">
        <v>962</v>
      </c>
      <c r="K203" s="32">
        <v>242196</v>
      </c>
      <c r="L203">
        <v>36</v>
      </c>
    </row>
    <row r="204" spans="1:12" ht="24">
      <c r="A204" s="9">
        <v>203</v>
      </c>
      <c r="B204" s="6">
        <v>636899</v>
      </c>
      <c r="C204" s="9" t="s">
        <v>455</v>
      </c>
      <c r="D204" s="16" t="s">
        <v>9</v>
      </c>
      <c r="E204" s="9" t="s">
        <v>111</v>
      </c>
      <c r="F204" s="27" t="s">
        <v>16</v>
      </c>
      <c r="G204" s="9" t="s">
        <v>12</v>
      </c>
      <c r="H204" s="9" t="s">
        <v>456</v>
      </c>
      <c r="I204" s="6"/>
      <c r="J204" s="9" t="s">
        <v>963</v>
      </c>
      <c r="K204" s="32">
        <v>242196</v>
      </c>
      <c r="L204">
        <v>37</v>
      </c>
    </row>
    <row r="205" spans="1:12" ht="24">
      <c r="A205" s="9">
        <v>204</v>
      </c>
      <c r="B205" s="6">
        <v>636900</v>
      </c>
      <c r="C205" s="9" t="s">
        <v>457</v>
      </c>
      <c r="D205" s="16" t="s">
        <v>9</v>
      </c>
      <c r="E205" s="9" t="s">
        <v>111</v>
      </c>
      <c r="F205" s="27" t="s">
        <v>16</v>
      </c>
      <c r="G205" s="9" t="s">
        <v>12</v>
      </c>
      <c r="H205" s="9" t="s">
        <v>458</v>
      </c>
      <c r="I205" s="6"/>
      <c r="J205" s="9" t="s">
        <v>964</v>
      </c>
      <c r="K205" s="32">
        <v>242196</v>
      </c>
      <c r="L205">
        <v>38</v>
      </c>
    </row>
    <row r="206" spans="1:12" ht="24">
      <c r="A206" s="9">
        <v>205</v>
      </c>
      <c r="B206" s="6">
        <v>636901</v>
      </c>
      <c r="C206" s="9" t="s">
        <v>459</v>
      </c>
      <c r="D206" s="16" t="s">
        <v>9</v>
      </c>
      <c r="E206" s="9" t="s">
        <v>460</v>
      </c>
      <c r="F206" s="27" t="s">
        <v>130</v>
      </c>
      <c r="G206" s="9" t="s">
        <v>12</v>
      </c>
      <c r="H206" s="9" t="s">
        <v>461</v>
      </c>
      <c r="I206" s="6"/>
      <c r="J206" s="9" t="s">
        <v>965</v>
      </c>
      <c r="K206" s="32">
        <v>242196</v>
      </c>
      <c r="L206">
        <v>39</v>
      </c>
    </row>
    <row r="207" spans="1:12" ht="24">
      <c r="A207" s="9">
        <v>206</v>
      </c>
      <c r="B207" s="6">
        <v>636902</v>
      </c>
      <c r="C207" s="9" t="s">
        <v>462</v>
      </c>
      <c r="D207" s="16" t="s">
        <v>9</v>
      </c>
      <c r="E207" s="9" t="s">
        <v>464</v>
      </c>
      <c r="F207" s="27" t="s">
        <v>463</v>
      </c>
      <c r="G207" s="9" t="s">
        <v>12</v>
      </c>
      <c r="H207" s="9" t="s">
        <v>461</v>
      </c>
      <c r="I207" s="6"/>
      <c r="J207" s="9" t="s">
        <v>966</v>
      </c>
      <c r="K207" s="32">
        <v>242196</v>
      </c>
      <c r="L207">
        <v>40</v>
      </c>
    </row>
    <row r="208" spans="1:12" ht="24">
      <c r="A208" s="9">
        <v>207</v>
      </c>
      <c r="B208" s="6">
        <v>636903</v>
      </c>
      <c r="C208" s="9" t="s">
        <v>465</v>
      </c>
      <c r="D208" s="16" t="s">
        <v>9</v>
      </c>
      <c r="E208" s="9" t="s">
        <v>466</v>
      </c>
      <c r="F208" s="27" t="s">
        <v>16</v>
      </c>
      <c r="G208" s="9" t="s">
        <v>12</v>
      </c>
      <c r="H208" s="9" t="s">
        <v>467</v>
      </c>
      <c r="I208" s="6"/>
      <c r="J208" s="9" t="s">
        <v>967</v>
      </c>
      <c r="K208" s="32">
        <v>242196</v>
      </c>
      <c r="L208">
        <v>41</v>
      </c>
    </row>
    <row r="209" spans="1:12" ht="24">
      <c r="A209" s="9">
        <v>208</v>
      </c>
      <c r="B209" s="6">
        <v>636904</v>
      </c>
      <c r="C209" s="9" t="s">
        <v>468</v>
      </c>
      <c r="D209" s="16" t="s">
        <v>9</v>
      </c>
      <c r="E209" s="9" t="s">
        <v>469</v>
      </c>
      <c r="F209" s="27" t="s">
        <v>16</v>
      </c>
      <c r="G209" s="9" t="s">
        <v>12</v>
      </c>
      <c r="H209" s="9" t="s">
        <v>470</v>
      </c>
      <c r="I209" s="6"/>
      <c r="J209" s="9" t="s">
        <v>968</v>
      </c>
      <c r="K209" s="32">
        <v>242196</v>
      </c>
      <c r="L209">
        <v>42</v>
      </c>
    </row>
    <row r="210" spans="1:12" ht="24">
      <c r="A210" s="9">
        <v>209</v>
      </c>
      <c r="B210" s="6">
        <v>636905</v>
      </c>
      <c r="C210" s="9" t="s">
        <v>471</v>
      </c>
      <c r="D210" s="16" t="s">
        <v>9</v>
      </c>
      <c r="E210" s="9" t="s">
        <v>469</v>
      </c>
      <c r="F210" s="27" t="s">
        <v>16</v>
      </c>
      <c r="G210" s="9" t="s">
        <v>12</v>
      </c>
      <c r="H210" s="9"/>
      <c r="I210" s="6"/>
      <c r="J210" s="9" t="s">
        <v>969</v>
      </c>
      <c r="K210" s="32">
        <v>242196</v>
      </c>
      <c r="L210">
        <v>43</v>
      </c>
    </row>
    <row r="211" spans="1:12" ht="24">
      <c r="A211" s="9">
        <v>210</v>
      </c>
      <c r="B211" s="6">
        <v>636906</v>
      </c>
      <c r="C211" s="9" t="s">
        <v>473</v>
      </c>
      <c r="D211" s="16" t="s">
        <v>9</v>
      </c>
      <c r="E211" s="9" t="s">
        <v>154</v>
      </c>
      <c r="F211" s="27" t="s">
        <v>16</v>
      </c>
      <c r="G211" s="9" t="s">
        <v>12</v>
      </c>
      <c r="H211" s="9" t="s">
        <v>472</v>
      </c>
      <c r="I211" s="6"/>
      <c r="J211" s="9" t="s">
        <v>970</v>
      </c>
      <c r="K211" s="32">
        <v>242196</v>
      </c>
      <c r="L211">
        <v>44</v>
      </c>
    </row>
    <row r="212" spans="1:12" ht="24">
      <c r="A212" s="9">
        <v>211</v>
      </c>
      <c r="B212" s="6">
        <v>636907</v>
      </c>
      <c r="C212" s="9" t="s">
        <v>474</v>
      </c>
      <c r="D212" s="16" t="s">
        <v>9</v>
      </c>
      <c r="E212" s="9" t="s">
        <v>67</v>
      </c>
      <c r="F212" s="27" t="s">
        <v>16</v>
      </c>
      <c r="G212" s="9" t="s">
        <v>12</v>
      </c>
      <c r="H212" s="9" t="s">
        <v>475</v>
      </c>
      <c r="I212" s="6">
        <v>156</v>
      </c>
      <c r="J212" s="9" t="s">
        <v>971</v>
      </c>
      <c r="K212" s="32">
        <v>242196</v>
      </c>
    </row>
    <row r="213" spans="1:12" ht="24">
      <c r="A213" s="9">
        <v>212</v>
      </c>
      <c r="B213" s="6">
        <v>636908</v>
      </c>
      <c r="C213" s="9" t="s">
        <v>477</v>
      </c>
      <c r="D213" s="16" t="s">
        <v>9</v>
      </c>
      <c r="E213" s="9" t="s">
        <v>154</v>
      </c>
      <c r="F213" s="27" t="s">
        <v>16</v>
      </c>
      <c r="G213" s="9" t="s">
        <v>12</v>
      </c>
      <c r="H213" s="9" t="s">
        <v>476</v>
      </c>
      <c r="I213" s="6">
        <v>493</v>
      </c>
      <c r="J213" s="9" t="s">
        <v>972</v>
      </c>
      <c r="K213" s="32">
        <v>242196</v>
      </c>
    </row>
    <row r="214" spans="1:12" ht="24">
      <c r="A214" s="9">
        <v>213</v>
      </c>
      <c r="B214" s="6">
        <v>636909</v>
      </c>
      <c r="C214" s="9" t="s">
        <v>478</v>
      </c>
      <c r="D214" s="16" t="s">
        <v>9</v>
      </c>
      <c r="E214" s="9" t="s">
        <v>67</v>
      </c>
      <c r="F214" s="27" t="s">
        <v>16</v>
      </c>
      <c r="G214" s="9" t="s">
        <v>12</v>
      </c>
      <c r="H214" s="9" t="s">
        <v>479</v>
      </c>
      <c r="I214" s="6">
        <v>1087</v>
      </c>
      <c r="J214" s="9" t="s">
        <v>973</v>
      </c>
      <c r="K214" s="32">
        <v>242196</v>
      </c>
    </row>
    <row r="215" spans="1:12" ht="24">
      <c r="A215" s="9">
        <v>214</v>
      </c>
      <c r="B215" s="6">
        <v>636910</v>
      </c>
      <c r="C215" s="9" t="s">
        <v>480</v>
      </c>
      <c r="D215" s="16" t="s">
        <v>9</v>
      </c>
      <c r="E215" s="9" t="s">
        <v>466</v>
      </c>
      <c r="F215" s="27" t="s">
        <v>16</v>
      </c>
      <c r="G215" s="9" t="s">
        <v>12</v>
      </c>
      <c r="H215" s="9" t="s">
        <v>481</v>
      </c>
      <c r="I215" s="6">
        <v>511</v>
      </c>
      <c r="J215" s="9" t="s">
        <v>974</v>
      </c>
      <c r="K215" s="32">
        <v>242196</v>
      </c>
    </row>
    <row r="216" spans="1:12" ht="24">
      <c r="A216" s="9">
        <v>215</v>
      </c>
      <c r="B216" s="6">
        <v>636911</v>
      </c>
      <c r="C216" s="9" t="s">
        <v>482</v>
      </c>
      <c r="D216" s="16" t="s">
        <v>9</v>
      </c>
      <c r="E216" s="9" t="s">
        <v>460</v>
      </c>
      <c r="F216" s="27" t="s">
        <v>130</v>
      </c>
      <c r="G216" s="9" t="s">
        <v>12</v>
      </c>
      <c r="H216" s="9" t="s">
        <v>461</v>
      </c>
      <c r="I216" s="6">
        <v>607</v>
      </c>
      <c r="J216" s="9" t="s">
        <v>975</v>
      </c>
      <c r="K216" s="32">
        <v>242196</v>
      </c>
    </row>
    <row r="217" spans="1:12" ht="24">
      <c r="A217" s="9">
        <v>216</v>
      </c>
      <c r="B217" s="6">
        <v>636912</v>
      </c>
      <c r="C217" s="9" t="s">
        <v>483</v>
      </c>
      <c r="D217" s="16" t="s">
        <v>9</v>
      </c>
      <c r="E217" s="9" t="s">
        <v>469</v>
      </c>
      <c r="F217" s="27" t="s">
        <v>16</v>
      </c>
      <c r="G217" s="9" t="s">
        <v>12</v>
      </c>
      <c r="H217" s="9" t="s">
        <v>484</v>
      </c>
      <c r="I217" s="6">
        <v>70</v>
      </c>
      <c r="J217" s="9" t="s">
        <v>976</v>
      </c>
      <c r="K217" s="32">
        <v>242196</v>
      </c>
    </row>
    <row r="218" spans="1:12" ht="24">
      <c r="A218" s="9">
        <v>217</v>
      </c>
      <c r="B218" s="6">
        <v>636913</v>
      </c>
      <c r="C218" s="9" t="s">
        <v>485</v>
      </c>
      <c r="D218" s="16" t="s">
        <v>9</v>
      </c>
      <c r="E218" s="9" t="s">
        <v>469</v>
      </c>
      <c r="F218" s="27" t="s">
        <v>16</v>
      </c>
      <c r="G218" s="9" t="s">
        <v>12</v>
      </c>
      <c r="H218" s="9" t="s">
        <v>486</v>
      </c>
      <c r="I218" s="6"/>
      <c r="J218" s="9" t="s">
        <v>977</v>
      </c>
      <c r="K218" s="32">
        <v>242196</v>
      </c>
    </row>
    <row r="219" spans="1:12" ht="24">
      <c r="A219" s="9">
        <v>218</v>
      </c>
      <c r="B219" s="6">
        <v>636914</v>
      </c>
      <c r="C219" s="9" t="s">
        <v>487</v>
      </c>
      <c r="D219" s="16" t="s">
        <v>9</v>
      </c>
      <c r="E219" s="9" t="s">
        <v>111</v>
      </c>
      <c r="F219" s="27" t="s">
        <v>16</v>
      </c>
      <c r="G219" s="9" t="s">
        <v>12</v>
      </c>
      <c r="H219" s="9" t="s">
        <v>488</v>
      </c>
      <c r="I219" s="6">
        <v>1203</v>
      </c>
      <c r="J219" s="9" t="s">
        <v>978</v>
      </c>
      <c r="K219" s="32">
        <v>242196</v>
      </c>
    </row>
    <row r="220" spans="1:12" ht="24">
      <c r="A220" s="9">
        <v>219</v>
      </c>
      <c r="B220" s="6">
        <v>636915</v>
      </c>
      <c r="C220" s="9" t="s">
        <v>489</v>
      </c>
      <c r="D220" s="16" t="s">
        <v>9</v>
      </c>
      <c r="E220" s="9" t="s">
        <v>154</v>
      </c>
      <c r="F220" s="27" t="s">
        <v>16</v>
      </c>
      <c r="G220" s="9" t="s">
        <v>12</v>
      </c>
      <c r="H220" s="9" t="s">
        <v>490</v>
      </c>
      <c r="I220" s="6">
        <v>454</v>
      </c>
      <c r="J220" s="9" t="s">
        <v>979</v>
      </c>
      <c r="K220" s="32">
        <v>242196</v>
      </c>
    </row>
    <row r="221" spans="1:12" ht="24">
      <c r="A221" s="9">
        <v>220</v>
      </c>
      <c r="B221" s="6">
        <v>636916</v>
      </c>
      <c r="C221" s="9" t="s">
        <v>491</v>
      </c>
      <c r="D221" s="16" t="s">
        <v>9</v>
      </c>
      <c r="E221" s="9" t="s">
        <v>67</v>
      </c>
      <c r="F221" s="27" t="s">
        <v>16</v>
      </c>
      <c r="G221" s="9" t="s">
        <v>12</v>
      </c>
      <c r="H221" s="9" t="s">
        <v>312</v>
      </c>
      <c r="I221" s="6">
        <v>609</v>
      </c>
      <c r="J221" s="9" t="s">
        <v>980</v>
      </c>
      <c r="K221" s="32">
        <v>242196</v>
      </c>
    </row>
    <row r="222" spans="1:12" ht="24">
      <c r="A222" s="9">
        <v>221</v>
      </c>
      <c r="B222" s="6">
        <v>636917</v>
      </c>
      <c r="C222" s="9" t="s">
        <v>492</v>
      </c>
      <c r="D222" s="16" t="s">
        <v>9</v>
      </c>
      <c r="E222" s="9" t="s">
        <v>154</v>
      </c>
      <c r="F222" s="27" t="s">
        <v>16</v>
      </c>
      <c r="G222" s="9" t="s">
        <v>12</v>
      </c>
      <c r="H222" s="9" t="s">
        <v>493</v>
      </c>
      <c r="I222" s="6">
        <v>500</v>
      </c>
      <c r="J222" s="9" t="s">
        <v>981</v>
      </c>
      <c r="K222" s="32">
        <v>242196</v>
      </c>
    </row>
    <row r="223" spans="1:12" ht="24">
      <c r="A223" s="9">
        <v>222</v>
      </c>
      <c r="B223" s="6">
        <v>636918</v>
      </c>
      <c r="C223" s="9" t="s">
        <v>494</v>
      </c>
      <c r="D223" s="16" t="s">
        <v>9</v>
      </c>
      <c r="E223" s="9" t="s">
        <v>378</v>
      </c>
      <c r="F223" s="27" t="s">
        <v>119</v>
      </c>
      <c r="G223" s="9" t="s">
        <v>12</v>
      </c>
      <c r="H223" s="9" t="s">
        <v>495</v>
      </c>
      <c r="I223" s="6">
        <v>1039</v>
      </c>
      <c r="J223" s="9" t="s">
        <v>982</v>
      </c>
      <c r="K223" s="32">
        <v>242196</v>
      </c>
    </row>
    <row r="224" spans="1:12" ht="24">
      <c r="A224" s="9">
        <v>223</v>
      </c>
      <c r="B224" s="6">
        <v>636919</v>
      </c>
      <c r="C224" s="9" t="s">
        <v>496</v>
      </c>
      <c r="D224" s="16" t="s">
        <v>9</v>
      </c>
      <c r="E224" s="9" t="s">
        <v>67</v>
      </c>
      <c r="F224" s="27" t="s">
        <v>16</v>
      </c>
      <c r="G224" s="9" t="s">
        <v>12</v>
      </c>
      <c r="H224" s="9" t="s">
        <v>312</v>
      </c>
      <c r="I224" s="6">
        <v>159</v>
      </c>
      <c r="J224" s="9" t="s">
        <v>983</v>
      </c>
      <c r="K224" s="32">
        <v>242196</v>
      </c>
    </row>
    <row r="225" spans="1:11" ht="24">
      <c r="A225" s="9">
        <v>224</v>
      </c>
      <c r="B225" s="6">
        <v>636920</v>
      </c>
      <c r="C225" s="9" t="s">
        <v>518</v>
      </c>
      <c r="D225" s="16" t="s">
        <v>27</v>
      </c>
      <c r="E225" s="9" t="s">
        <v>124</v>
      </c>
      <c r="F225" s="27" t="s">
        <v>33</v>
      </c>
      <c r="G225" s="9" t="s">
        <v>12</v>
      </c>
      <c r="H225" s="9" t="s">
        <v>497</v>
      </c>
      <c r="I225" s="6">
        <v>1049</v>
      </c>
      <c r="J225" s="9" t="s">
        <v>984</v>
      </c>
      <c r="K225" s="32">
        <v>242196</v>
      </c>
    </row>
    <row r="226" spans="1:11" ht="24">
      <c r="A226" s="9">
        <v>225</v>
      </c>
      <c r="B226" s="6">
        <v>636921</v>
      </c>
      <c r="C226" s="9" t="s">
        <v>498</v>
      </c>
      <c r="D226" s="16" t="s">
        <v>9</v>
      </c>
      <c r="E226" s="9" t="s">
        <v>499</v>
      </c>
      <c r="F226" s="27" t="s">
        <v>16</v>
      </c>
      <c r="G226" s="9" t="s">
        <v>12</v>
      </c>
      <c r="H226" s="9" t="s">
        <v>109</v>
      </c>
      <c r="I226" s="6">
        <v>204</v>
      </c>
      <c r="J226" s="9" t="s">
        <v>985</v>
      </c>
      <c r="K226" s="32">
        <v>242196</v>
      </c>
    </row>
    <row r="227" spans="1:11" ht="24">
      <c r="A227" s="9">
        <v>226</v>
      </c>
      <c r="B227" s="6">
        <v>636922</v>
      </c>
      <c r="C227" s="9" t="s">
        <v>500</v>
      </c>
      <c r="D227" s="16" t="s">
        <v>9</v>
      </c>
      <c r="E227" s="9" t="s">
        <v>408</v>
      </c>
      <c r="F227" s="27" t="s">
        <v>16</v>
      </c>
      <c r="G227" s="9" t="s">
        <v>12</v>
      </c>
      <c r="H227" s="9"/>
      <c r="I227" s="6">
        <v>431</v>
      </c>
      <c r="J227" s="9" t="s">
        <v>986</v>
      </c>
      <c r="K227" s="32">
        <v>242196</v>
      </c>
    </row>
    <row r="228" spans="1:11" ht="24">
      <c r="A228" s="9">
        <v>227</v>
      </c>
      <c r="B228" s="6">
        <v>636923</v>
      </c>
      <c r="C228" s="9" t="s">
        <v>501</v>
      </c>
      <c r="D228" s="16" t="s">
        <v>9</v>
      </c>
      <c r="E228" s="9" t="s">
        <v>67</v>
      </c>
      <c r="F228" s="27" t="s">
        <v>16</v>
      </c>
      <c r="G228" s="9" t="s">
        <v>12</v>
      </c>
      <c r="H228" s="9" t="s">
        <v>479</v>
      </c>
      <c r="I228" s="6">
        <v>1089</v>
      </c>
      <c r="J228" s="9" t="s">
        <v>987</v>
      </c>
      <c r="K228" s="32">
        <v>242196</v>
      </c>
    </row>
    <row r="229" spans="1:11" ht="24">
      <c r="A229" s="9">
        <v>228</v>
      </c>
      <c r="B229" s="6">
        <v>636924</v>
      </c>
      <c r="C229" s="9" t="s">
        <v>502</v>
      </c>
      <c r="D229" s="16" t="s">
        <v>9</v>
      </c>
      <c r="E229" s="9" t="s">
        <v>154</v>
      </c>
      <c r="F229" s="27" t="s">
        <v>16</v>
      </c>
      <c r="G229" s="9" t="s">
        <v>12</v>
      </c>
      <c r="H229" s="9" t="s">
        <v>271</v>
      </c>
      <c r="I229" s="6">
        <v>120</v>
      </c>
      <c r="J229" s="9" t="s">
        <v>988</v>
      </c>
      <c r="K229" s="32">
        <v>242196</v>
      </c>
    </row>
    <row r="230" spans="1:11" ht="24">
      <c r="A230" s="9">
        <v>229</v>
      </c>
      <c r="B230" s="6">
        <v>636925</v>
      </c>
      <c r="C230" s="9" t="s">
        <v>526</v>
      </c>
      <c r="D230" s="16" t="s">
        <v>27</v>
      </c>
      <c r="E230" s="9" t="s">
        <v>124</v>
      </c>
      <c r="F230" s="27" t="s">
        <v>33</v>
      </c>
      <c r="G230" s="9" t="s">
        <v>12</v>
      </c>
      <c r="H230" s="9" t="s">
        <v>503</v>
      </c>
      <c r="I230" s="6">
        <v>679</v>
      </c>
      <c r="J230" s="9" t="s">
        <v>989</v>
      </c>
      <c r="K230" s="32">
        <v>242196</v>
      </c>
    </row>
    <row r="231" spans="1:11" ht="24">
      <c r="A231" s="9">
        <v>230</v>
      </c>
      <c r="B231" s="6">
        <v>636926</v>
      </c>
      <c r="C231" s="9" t="s">
        <v>504</v>
      </c>
      <c r="D231" s="16" t="s">
        <v>9</v>
      </c>
      <c r="E231" s="9" t="s">
        <v>67</v>
      </c>
      <c r="F231" s="27" t="s">
        <v>16</v>
      </c>
      <c r="G231" s="9" t="s">
        <v>12</v>
      </c>
      <c r="H231" s="9"/>
      <c r="I231" s="6">
        <v>157</v>
      </c>
      <c r="J231" s="9" t="s">
        <v>990</v>
      </c>
      <c r="K231" s="32">
        <v>242196</v>
      </c>
    </row>
    <row r="232" spans="1:11" ht="24">
      <c r="A232" s="9">
        <v>231</v>
      </c>
      <c r="B232" s="6">
        <v>636927</v>
      </c>
      <c r="C232" s="9" t="s">
        <v>505</v>
      </c>
      <c r="D232" s="16" t="s">
        <v>9</v>
      </c>
      <c r="E232" s="9" t="s">
        <v>67</v>
      </c>
      <c r="F232" s="27" t="s">
        <v>16</v>
      </c>
      <c r="G232" s="9" t="s">
        <v>12</v>
      </c>
      <c r="H232" s="9"/>
      <c r="I232" s="6">
        <v>171</v>
      </c>
      <c r="J232" s="9" t="s">
        <v>991</v>
      </c>
      <c r="K232" s="32">
        <v>242196</v>
      </c>
    </row>
    <row r="233" spans="1:11" ht="24">
      <c r="A233" s="9">
        <v>232</v>
      </c>
      <c r="B233" s="6">
        <v>636928</v>
      </c>
      <c r="C233" s="9" t="s">
        <v>506</v>
      </c>
      <c r="D233" s="16" t="s">
        <v>9</v>
      </c>
      <c r="E233" s="9" t="s">
        <v>67</v>
      </c>
      <c r="F233" s="27" t="s">
        <v>16</v>
      </c>
      <c r="G233" s="9" t="s">
        <v>12</v>
      </c>
      <c r="H233" s="9" t="s">
        <v>36</v>
      </c>
      <c r="I233" s="6">
        <v>170</v>
      </c>
      <c r="J233" s="9" t="s">
        <v>992</v>
      </c>
      <c r="K233" s="32">
        <v>242196</v>
      </c>
    </row>
    <row r="234" spans="1:11" ht="24">
      <c r="A234" s="9">
        <v>233</v>
      </c>
      <c r="B234" s="6">
        <v>636929</v>
      </c>
      <c r="C234" s="9" t="s">
        <v>507</v>
      </c>
      <c r="D234" s="16" t="s">
        <v>9</v>
      </c>
      <c r="E234" s="9" t="s">
        <v>508</v>
      </c>
      <c r="F234" s="27" t="s">
        <v>16</v>
      </c>
      <c r="G234" s="9" t="s">
        <v>12</v>
      </c>
      <c r="H234" s="9" t="s">
        <v>509</v>
      </c>
      <c r="I234" s="6">
        <v>471</v>
      </c>
      <c r="J234" s="9" t="s">
        <v>993</v>
      </c>
      <c r="K234" s="32">
        <v>242196</v>
      </c>
    </row>
    <row r="235" spans="1:11" ht="24">
      <c r="A235" s="9">
        <v>234</v>
      </c>
      <c r="B235" s="6">
        <v>636930</v>
      </c>
      <c r="C235" s="9" t="s">
        <v>510</v>
      </c>
      <c r="D235" s="16" t="s">
        <v>24</v>
      </c>
      <c r="E235" s="9" t="s">
        <v>192</v>
      </c>
      <c r="F235" s="27" t="s">
        <v>193</v>
      </c>
      <c r="G235" s="9" t="s">
        <v>12</v>
      </c>
      <c r="H235" s="9" t="s">
        <v>511</v>
      </c>
      <c r="I235" s="6"/>
      <c r="J235" s="9" t="s">
        <v>994</v>
      </c>
      <c r="K235" s="32">
        <v>242196</v>
      </c>
    </row>
    <row r="236" spans="1:11" ht="24">
      <c r="A236" s="9">
        <v>235</v>
      </c>
      <c r="B236" s="6">
        <v>636931</v>
      </c>
      <c r="C236" s="9" t="s">
        <v>527</v>
      </c>
      <c r="D236" s="16" t="s">
        <v>27</v>
      </c>
      <c r="E236" s="9" t="s">
        <v>124</v>
      </c>
      <c r="F236" s="27" t="s">
        <v>33</v>
      </c>
      <c r="G236" s="9" t="s">
        <v>12</v>
      </c>
      <c r="H236" s="9" t="s">
        <v>274</v>
      </c>
      <c r="I236" s="6"/>
      <c r="J236" s="9" t="s">
        <v>995</v>
      </c>
      <c r="K236" s="32">
        <v>242196</v>
      </c>
    </row>
    <row r="237" spans="1:11" ht="24">
      <c r="A237" s="9">
        <v>236</v>
      </c>
      <c r="B237" s="6">
        <v>636932</v>
      </c>
      <c r="C237" s="9" t="s">
        <v>512</v>
      </c>
      <c r="D237" s="16" t="s">
        <v>9</v>
      </c>
      <c r="E237" s="9" t="s">
        <v>403</v>
      </c>
      <c r="F237" s="27" t="s">
        <v>16</v>
      </c>
      <c r="G237" s="9" t="s">
        <v>12</v>
      </c>
      <c r="H237" s="9" t="s">
        <v>513</v>
      </c>
      <c r="I237" s="6">
        <v>785</v>
      </c>
      <c r="J237" s="9" t="s">
        <v>996</v>
      </c>
      <c r="K237" s="32">
        <v>242196</v>
      </c>
    </row>
    <row r="238" spans="1:11" ht="24">
      <c r="A238" s="9">
        <v>237</v>
      </c>
      <c r="B238" s="6">
        <v>636933</v>
      </c>
      <c r="C238" s="9" t="s">
        <v>514</v>
      </c>
      <c r="D238" s="16" t="s">
        <v>9</v>
      </c>
      <c r="E238" s="9" t="s">
        <v>67</v>
      </c>
      <c r="F238" s="27" t="s">
        <v>16</v>
      </c>
      <c r="G238" s="9" t="s">
        <v>12</v>
      </c>
      <c r="H238" s="9" t="s">
        <v>515</v>
      </c>
      <c r="I238" s="6">
        <v>163</v>
      </c>
      <c r="J238" s="9" t="s">
        <v>997</v>
      </c>
      <c r="K238" s="32">
        <v>242196</v>
      </c>
    </row>
    <row r="239" spans="1:11" ht="24">
      <c r="A239" s="9">
        <v>238</v>
      </c>
      <c r="B239" s="6">
        <v>636934</v>
      </c>
      <c r="C239" s="9" t="s">
        <v>516</v>
      </c>
      <c r="D239" s="16" t="s">
        <v>9</v>
      </c>
      <c r="E239" s="9" t="s">
        <v>466</v>
      </c>
      <c r="F239" s="27" t="s">
        <v>16</v>
      </c>
      <c r="G239" s="9" t="s">
        <v>12</v>
      </c>
      <c r="H239" s="9" t="s">
        <v>517</v>
      </c>
      <c r="I239" s="6">
        <v>241</v>
      </c>
      <c r="J239" s="9" t="s">
        <v>998</v>
      </c>
      <c r="K239" s="32">
        <v>242196</v>
      </c>
    </row>
    <row r="240" spans="1:11" ht="24">
      <c r="A240" s="9">
        <v>239</v>
      </c>
      <c r="B240" s="6">
        <v>636935</v>
      </c>
      <c r="C240" s="9" t="s">
        <v>528</v>
      </c>
      <c r="D240" s="16" t="s">
        <v>27</v>
      </c>
      <c r="E240" s="9" t="s">
        <v>124</v>
      </c>
      <c r="F240" s="27" t="s">
        <v>33</v>
      </c>
      <c r="G240" s="9" t="s">
        <v>12</v>
      </c>
      <c r="H240" s="9" t="s">
        <v>529</v>
      </c>
      <c r="I240" s="6">
        <v>1050</v>
      </c>
      <c r="J240" s="9" t="s">
        <v>999</v>
      </c>
      <c r="K240" s="32">
        <v>242196</v>
      </c>
    </row>
    <row r="241" spans="1:11" ht="24">
      <c r="A241" s="9">
        <v>240</v>
      </c>
      <c r="B241" s="6">
        <v>636936</v>
      </c>
      <c r="C241" s="9" t="s">
        <v>530</v>
      </c>
      <c r="D241" s="16" t="s">
        <v>9</v>
      </c>
      <c r="E241" s="9" t="s">
        <v>154</v>
      </c>
      <c r="F241" s="27" t="s">
        <v>16</v>
      </c>
      <c r="G241" s="9" t="s">
        <v>12</v>
      </c>
      <c r="H241" s="9" t="s">
        <v>36</v>
      </c>
      <c r="I241" s="6">
        <v>590</v>
      </c>
      <c r="J241" s="9" t="s">
        <v>1000</v>
      </c>
      <c r="K241" s="32">
        <v>242196</v>
      </c>
    </row>
    <row r="242" spans="1:11" ht="24">
      <c r="A242" s="9">
        <v>241</v>
      </c>
      <c r="B242" s="6">
        <v>636937</v>
      </c>
      <c r="C242" s="9" t="s">
        <v>531</v>
      </c>
      <c r="D242" s="16" t="s">
        <v>9</v>
      </c>
      <c r="E242" s="9" t="s">
        <v>532</v>
      </c>
      <c r="F242" s="27" t="s">
        <v>92</v>
      </c>
      <c r="G242" s="9" t="s">
        <v>12</v>
      </c>
      <c r="H242" s="9" t="s">
        <v>479</v>
      </c>
      <c r="I242" s="6">
        <v>1086</v>
      </c>
      <c r="J242" s="9" t="s">
        <v>1001</v>
      </c>
      <c r="K242" s="32">
        <v>242196</v>
      </c>
    </row>
    <row r="243" spans="1:11" ht="24">
      <c r="A243" s="9">
        <v>242</v>
      </c>
      <c r="B243" s="6">
        <v>636938</v>
      </c>
      <c r="C243" s="9" t="s">
        <v>533</v>
      </c>
      <c r="D243" s="16" t="s">
        <v>27</v>
      </c>
      <c r="E243" s="9" t="s">
        <v>534</v>
      </c>
      <c r="F243" s="27" t="s">
        <v>33</v>
      </c>
      <c r="G243" s="9" t="s">
        <v>12</v>
      </c>
      <c r="H243" s="9" t="s">
        <v>36</v>
      </c>
      <c r="I243" s="6">
        <v>589</v>
      </c>
      <c r="J243" s="9" t="s">
        <v>1002</v>
      </c>
      <c r="K243" s="32">
        <v>242196</v>
      </c>
    </row>
    <row r="244" spans="1:11" ht="24">
      <c r="A244" s="9">
        <v>243</v>
      </c>
      <c r="B244" s="6">
        <v>636939</v>
      </c>
      <c r="C244" s="9" t="s">
        <v>535</v>
      </c>
      <c r="D244" s="16" t="s">
        <v>27</v>
      </c>
      <c r="E244" s="9" t="s">
        <v>534</v>
      </c>
      <c r="F244" s="27" t="s">
        <v>33</v>
      </c>
      <c r="G244" s="9" t="s">
        <v>12</v>
      </c>
      <c r="H244" s="9" t="s">
        <v>536</v>
      </c>
      <c r="I244" s="6">
        <v>761</v>
      </c>
      <c r="J244" s="9" t="s">
        <v>1003</v>
      </c>
      <c r="K244" s="32">
        <v>242196</v>
      </c>
    </row>
    <row r="245" spans="1:11" ht="24">
      <c r="A245" s="9">
        <v>244</v>
      </c>
      <c r="B245" s="6">
        <v>636940</v>
      </c>
      <c r="C245" s="9" t="s">
        <v>537</v>
      </c>
      <c r="D245" s="16" t="s">
        <v>9</v>
      </c>
      <c r="E245" s="9" t="s">
        <v>67</v>
      </c>
      <c r="F245" s="27" t="s">
        <v>16</v>
      </c>
      <c r="G245" s="9" t="s">
        <v>12</v>
      </c>
      <c r="H245" s="9" t="s">
        <v>321</v>
      </c>
      <c r="I245" s="6">
        <v>1093</v>
      </c>
      <c r="J245" s="9" t="s">
        <v>1004</v>
      </c>
      <c r="K245" s="32">
        <v>242196</v>
      </c>
    </row>
    <row r="246" spans="1:11" ht="24">
      <c r="A246" s="9">
        <v>245</v>
      </c>
      <c r="B246" s="6">
        <v>636941</v>
      </c>
      <c r="C246" s="9" t="s">
        <v>538</v>
      </c>
      <c r="D246" s="16" t="s">
        <v>9</v>
      </c>
      <c r="E246" s="9" t="s">
        <v>67</v>
      </c>
      <c r="F246" s="27" t="s">
        <v>16</v>
      </c>
      <c r="G246" s="9" t="s">
        <v>12</v>
      </c>
      <c r="H246" s="9" t="s">
        <v>539</v>
      </c>
      <c r="I246" s="6">
        <v>323</v>
      </c>
      <c r="J246" s="9" t="s">
        <v>1005</v>
      </c>
      <c r="K246" s="6">
        <v>1</v>
      </c>
    </row>
    <row r="247" spans="1:11" ht="24">
      <c r="A247" s="9">
        <v>246</v>
      </c>
      <c r="B247" s="6">
        <v>636942</v>
      </c>
      <c r="C247" s="9" t="s">
        <v>540</v>
      </c>
      <c r="D247" s="16" t="s">
        <v>9</v>
      </c>
      <c r="E247" s="9" t="s">
        <v>541</v>
      </c>
      <c r="F247" s="27" t="s">
        <v>46</v>
      </c>
      <c r="G247" s="9" t="s">
        <v>12</v>
      </c>
      <c r="H247" s="9"/>
      <c r="I247" s="6">
        <v>469</v>
      </c>
      <c r="J247" s="9" t="s">
        <v>1006</v>
      </c>
      <c r="K247" s="6">
        <v>1</v>
      </c>
    </row>
    <row r="248" spans="1:11" ht="24">
      <c r="A248" s="12" t="s">
        <v>0</v>
      </c>
      <c r="B248" s="12" t="s">
        <v>1</v>
      </c>
      <c r="C248" s="12" t="s">
        <v>2</v>
      </c>
      <c r="D248" s="13" t="s">
        <v>3</v>
      </c>
      <c r="E248" s="12" t="s">
        <v>4</v>
      </c>
      <c r="F248" s="26" t="s">
        <v>5</v>
      </c>
      <c r="G248" s="12" t="s">
        <v>6</v>
      </c>
      <c r="H248" s="12" t="s">
        <v>7</v>
      </c>
      <c r="I248" s="14" t="s">
        <v>428</v>
      </c>
      <c r="J248" s="14" t="s">
        <v>429</v>
      </c>
      <c r="K248" s="12"/>
    </row>
    <row r="249" spans="1:11" ht="24">
      <c r="A249" s="9">
        <v>247</v>
      </c>
      <c r="B249" s="6">
        <v>636943</v>
      </c>
      <c r="C249" s="9" t="s">
        <v>8</v>
      </c>
      <c r="D249" s="16" t="s">
        <v>9</v>
      </c>
      <c r="E249" s="9" t="s">
        <v>10</v>
      </c>
      <c r="F249" s="27" t="s">
        <v>11</v>
      </c>
      <c r="G249" s="9" t="s">
        <v>12</v>
      </c>
      <c r="H249" s="9" t="s">
        <v>13</v>
      </c>
      <c r="I249" s="6">
        <v>617.37519850810997</v>
      </c>
      <c r="J249" s="9" t="s">
        <v>1303</v>
      </c>
      <c r="K249" s="32">
        <v>242196</v>
      </c>
    </row>
    <row r="250" spans="1:11" ht="24">
      <c r="A250" s="9">
        <v>248</v>
      </c>
      <c r="B250" s="6">
        <v>636944</v>
      </c>
      <c r="C250" s="9" t="s">
        <v>14</v>
      </c>
      <c r="D250" s="16" t="s">
        <v>9</v>
      </c>
      <c r="E250" s="9" t="s">
        <v>15</v>
      </c>
      <c r="F250" s="27" t="s">
        <v>16</v>
      </c>
      <c r="G250" s="9" t="s">
        <v>12</v>
      </c>
      <c r="H250" s="9" t="s">
        <v>322</v>
      </c>
      <c r="I250" s="6">
        <v>618.19852806872598</v>
      </c>
      <c r="J250" s="9" t="s">
        <v>1304</v>
      </c>
      <c r="K250" s="32">
        <v>242196</v>
      </c>
    </row>
    <row r="251" spans="1:11" ht="24">
      <c r="A251" s="9">
        <v>249</v>
      </c>
      <c r="B251" s="6">
        <v>636945</v>
      </c>
      <c r="C251" s="9" t="s">
        <v>17</v>
      </c>
      <c r="D251" s="16" t="s">
        <v>9</v>
      </c>
      <c r="E251" s="9" t="s">
        <v>18</v>
      </c>
      <c r="F251" s="27" t="s">
        <v>19</v>
      </c>
      <c r="G251" s="9" t="s">
        <v>12</v>
      </c>
      <c r="H251" s="9" t="s">
        <v>20</v>
      </c>
      <c r="I251" s="6">
        <v>619.02185762934096</v>
      </c>
      <c r="J251" s="9" t="s">
        <v>1305</v>
      </c>
      <c r="K251" s="32">
        <v>242196</v>
      </c>
    </row>
    <row r="252" spans="1:11" ht="24">
      <c r="A252" s="9">
        <v>250</v>
      </c>
      <c r="B252" s="6">
        <v>636946</v>
      </c>
      <c r="C252" s="9" t="s">
        <v>21</v>
      </c>
      <c r="D252" s="16" t="s">
        <v>9</v>
      </c>
      <c r="E252" s="9" t="s">
        <v>15</v>
      </c>
      <c r="F252" s="27" t="s">
        <v>16</v>
      </c>
      <c r="G252" s="9" t="s">
        <v>12</v>
      </c>
      <c r="H252" s="9" t="s">
        <v>22</v>
      </c>
      <c r="I252" s="6">
        <v>619.84518718995696</v>
      </c>
      <c r="J252" s="9" t="s">
        <v>1306</v>
      </c>
      <c r="K252" s="32">
        <v>242196</v>
      </c>
    </row>
    <row r="253" spans="1:11" ht="24">
      <c r="A253" s="9">
        <v>251</v>
      </c>
      <c r="B253" s="6">
        <v>636947</v>
      </c>
      <c r="C253" s="9" t="s">
        <v>23</v>
      </c>
      <c r="D253" s="16" t="s">
        <v>24</v>
      </c>
      <c r="E253" s="9" t="s">
        <v>25</v>
      </c>
      <c r="F253" s="27" t="s">
        <v>16</v>
      </c>
      <c r="G253" s="9" t="s">
        <v>12</v>
      </c>
      <c r="H253" s="9" t="s">
        <v>49</v>
      </c>
      <c r="I253" s="18">
        <v>620.66851675057296</v>
      </c>
      <c r="J253" s="9" t="s">
        <v>1307</v>
      </c>
      <c r="K253" s="32">
        <v>242196</v>
      </c>
    </row>
    <row r="254" spans="1:11" ht="24">
      <c r="A254" s="9">
        <v>252</v>
      </c>
      <c r="B254" s="6">
        <v>636948</v>
      </c>
      <c r="C254" s="9" t="s">
        <v>44</v>
      </c>
      <c r="D254" s="16" t="s">
        <v>9</v>
      </c>
      <c r="E254" s="9" t="s">
        <v>45</v>
      </c>
      <c r="F254" s="27" t="s">
        <v>46</v>
      </c>
      <c r="G254" s="9" t="s">
        <v>47</v>
      </c>
      <c r="H254" s="9" t="s">
        <v>48</v>
      </c>
      <c r="I254" s="6">
        <v>621.49184631118806</v>
      </c>
      <c r="J254" s="9" t="s">
        <v>1308</v>
      </c>
      <c r="K254" s="32">
        <v>242196</v>
      </c>
    </row>
    <row r="255" spans="1:11" ht="24">
      <c r="A255" s="9">
        <v>253</v>
      </c>
      <c r="B255" s="6">
        <v>636949</v>
      </c>
      <c r="C255" s="9" t="s">
        <v>55</v>
      </c>
      <c r="D255" s="16" t="s">
        <v>27</v>
      </c>
      <c r="E255" s="9" t="s">
        <v>56</v>
      </c>
      <c r="F255" s="27" t="s">
        <v>33</v>
      </c>
      <c r="G255" s="9" t="s">
        <v>12</v>
      </c>
      <c r="H255" s="9"/>
      <c r="I255" s="6">
        <v>622.31517587180394</v>
      </c>
      <c r="J255" s="9" t="s">
        <v>1309</v>
      </c>
      <c r="K255" s="32">
        <v>242196</v>
      </c>
    </row>
    <row r="256" spans="1:11" ht="24">
      <c r="A256" s="9">
        <v>254</v>
      </c>
      <c r="B256" s="6">
        <v>636950</v>
      </c>
      <c r="C256" s="9" t="s">
        <v>64</v>
      </c>
      <c r="D256" s="16" t="s">
        <v>9</v>
      </c>
      <c r="E256" s="9" t="s">
        <v>15</v>
      </c>
      <c r="F256" s="27" t="s">
        <v>16</v>
      </c>
      <c r="G256" s="9" t="s">
        <v>12</v>
      </c>
      <c r="H256" s="9" t="s">
        <v>65</v>
      </c>
      <c r="I256" s="6">
        <v>623.13850543241995</v>
      </c>
      <c r="J256" s="9" t="s">
        <v>1310</v>
      </c>
      <c r="K256" s="32">
        <v>242196</v>
      </c>
    </row>
    <row r="257" spans="1:11" ht="24">
      <c r="A257" s="9">
        <v>255</v>
      </c>
      <c r="B257" s="6">
        <v>636951</v>
      </c>
      <c r="C257" s="9" t="s">
        <v>66</v>
      </c>
      <c r="D257" s="16" t="s">
        <v>9</v>
      </c>
      <c r="E257" s="9" t="s">
        <v>67</v>
      </c>
      <c r="F257" s="27" t="s">
        <v>16</v>
      </c>
      <c r="G257" s="9" t="s">
        <v>12</v>
      </c>
      <c r="H257" s="9" t="s">
        <v>68</v>
      </c>
      <c r="I257" s="6">
        <v>623.96183499303504</v>
      </c>
      <c r="J257" s="9" t="s">
        <v>1311</v>
      </c>
      <c r="K257" s="32">
        <v>242196</v>
      </c>
    </row>
    <row r="258" spans="1:11" ht="24">
      <c r="A258" s="9">
        <v>256</v>
      </c>
      <c r="B258" s="6">
        <v>636952</v>
      </c>
      <c r="C258" s="9" t="s">
        <v>69</v>
      </c>
      <c r="D258" s="16" t="s">
        <v>9</v>
      </c>
      <c r="E258" s="9" t="s">
        <v>70</v>
      </c>
      <c r="F258" s="27" t="s">
        <v>46</v>
      </c>
      <c r="G258" s="9" t="s">
        <v>12</v>
      </c>
      <c r="H258" s="9" t="s">
        <v>71</v>
      </c>
      <c r="I258" s="6">
        <v>624.78516455365104</v>
      </c>
      <c r="J258" s="9" t="s">
        <v>1312</v>
      </c>
      <c r="K258" s="32">
        <v>242196</v>
      </c>
    </row>
    <row r="259" spans="1:11" ht="24">
      <c r="A259" s="9">
        <v>257</v>
      </c>
      <c r="B259" s="6">
        <v>636953</v>
      </c>
      <c r="C259" s="9" t="s">
        <v>26</v>
      </c>
      <c r="D259" s="16" t="s">
        <v>27</v>
      </c>
      <c r="E259" s="9" t="s">
        <v>28</v>
      </c>
      <c r="F259" s="27" t="s">
        <v>29</v>
      </c>
      <c r="G259" s="9" t="s">
        <v>30</v>
      </c>
      <c r="H259" s="9" t="s">
        <v>31</v>
      </c>
      <c r="I259" s="6">
        <v>625.60849411426705</v>
      </c>
      <c r="J259" s="9" t="s">
        <v>1313</v>
      </c>
      <c r="K259" s="32">
        <v>242196</v>
      </c>
    </row>
    <row r="260" spans="1:11" ht="24">
      <c r="A260" s="9">
        <v>258</v>
      </c>
      <c r="B260" s="6">
        <v>636954</v>
      </c>
      <c r="C260" s="9" t="s">
        <v>32</v>
      </c>
      <c r="D260" s="16" t="s">
        <v>9</v>
      </c>
      <c r="E260" s="9" t="s">
        <v>124</v>
      </c>
      <c r="F260" s="27" t="s">
        <v>33</v>
      </c>
      <c r="G260" s="9" t="s">
        <v>12</v>
      </c>
      <c r="H260" s="9" t="s">
        <v>430</v>
      </c>
      <c r="I260" s="6">
        <v>626.43182367488203</v>
      </c>
      <c r="J260" s="9" t="s">
        <v>1314</v>
      </c>
      <c r="K260" s="32">
        <v>242196</v>
      </c>
    </row>
    <row r="261" spans="1:11" ht="24">
      <c r="A261" s="9">
        <v>259</v>
      </c>
      <c r="B261" s="6">
        <v>636955</v>
      </c>
      <c r="C261" s="9" t="s">
        <v>34</v>
      </c>
      <c r="D261" s="16" t="s">
        <v>27</v>
      </c>
      <c r="E261" s="9" t="s">
        <v>35</v>
      </c>
      <c r="F261" s="27" t="s">
        <v>16</v>
      </c>
      <c r="G261" s="9" t="s">
        <v>12</v>
      </c>
      <c r="H261" s="9" t="s">
        <v>36</v>
      </c>
      <c r="I261" s="6">
        <v>627.25515323549803</v>
      </c>
      <c r="J261" s="9" t="s">
        <v>1315</v>
      </c>
      <c r="K261" s="32">
        <v>242196</v>
      </c>
    </row>
    <row r="262" spans="1:11" ht="24">
      <c r="A262" s="9">
        <v>260</v>
      </c>
      <c r="B262" s="6">
        <v>636956</v>
      </c>
      <c r="C262" s="9" t="s">
        <v>37</v>
      </c>
      <c r="D262" s="16" t="s">
        <v>27</v>
      </c>
      <c r="E262" s="9" t="s">
        <v>38</v>
      </c>
      <c r="F262" s="27" t="s">
        <v>39</v>
      </c>
      <c r="G262" s="9" t="s">
        <v>40</v>
      </c>
      <c r="H262" s="9" t="s">
        <v>431</v>
      </c>
      <c r="I262" s="6">
        <v>628.07848279611301</v>
      </c>
      <c r="J262" s="9" t="s">
        <v>1316</v>
      </c>
      <c r="K262" s="32">
        <v>242196</v>
      </c>
    </row>
    <row r="263" spans="1:11" ht="24">
      <c r="A263" s="9">
        <v>261</v>
      </c>
      <c r="B263" s="6">
        <v>636957</v>
      </c>
      <c r="C263" s="9" t="s">
        <v>41</v>
      </c>
      <c r="D263" s="16" t="s">
        <v>9</v>
      </c>
      <c r="E263" s="9" t="s">
        <v>42</v>
      </c>
      <c r="F263" s="27" t="s">
        <v>16</v>
      </c>
      <c r="G263" s="9" t="s">
        <v>12</v>
      </c>
      <c r="H263" s="9" t="s">
        <v>43</v>
      </c>
      <c r="I263" s="6">
        <v>628.90181235672901</v>
      </c>
      <c r="J263" s="7" t="s">
        <v>1317</v>
      </c>
      <c r="K263" s="32">
        <v>242196</v>
      </c>
    </row>
    <row r="264" spans="1:11" ht="24">
      <c r="A264" s="9">
        <v>262</v>
      </c>
      <c r="B264" s="6">
        <v>636958</v>
      </c>
      <c r="C264" s="9" t="s">
        <v>50</v>
      </c>
      <c r="D264" s="16" t="s">
        <v>27</v>
      </c>
      <c r="E264" s="9" t="s">
        <v>51</v>
      </c>
      <c r="F264" s="27" t="s">
        <v>16</v>
      </c>
      <c r="G264" s="9" t="s">
        <v>12</v>
      </c>
      <c r="H264" s="9" t="s">
        <v>138</v>
      </c>
      <c r="I264" s="6">
        <v>629.72514191734501</v>
      </c>
      <c r="J264" s="9" t="s">
        <v>1318</v>
      </c>
      <c r="K264" s="32">
        <v>242196</v>
      </c>
    </row>
    <row r="265" spans="1:11" ht="24">
      <c r="A265" s="9">
        <v>263</v>
      </c>
      <c r="B265" s="6">
        <v>636959</v>
      </c>
      <c r="C265" s="9" t="s">
        <v>52</v>
      </c>
      <c r="D265" s="16" t="s">
        <v>24</v>
      </c>
      <c r="E265" s="9" t="s">
        <v>53</v>
      </c>
      <c r="F265" s="27" t="s">
        <v>19</v>
      </c>
      <c r="G265" s="9" t="s">
        <v>12</v>
      </c>
      <c r="H265" s="9" t="s">
        <v>54</v>
      </c>
      <c r="I265" s="6">
        <v>630.54847147795999</v>
      </c>
      <c r="J265" s="9" t="s">
        <v>1319</v>
      </c>
      <c r="K265" s="32">
        <v>242196</v>
      </c>
    </row>
    <row r="266" spans="1:11" ht="24">
      <c r="A266" s="9">
        <v>264</v>
      </c>
      <c r="B266" s="6">
        <v>636960</v>
      </c>
      <c r="C266" s="9" t="s">
        <v>57</v>
      </c>
      <c r="D266" s="16" t="s">
        <v>9</v>
      </c>
      <c r="E266" s="9" t="s">
        <v>58</v>
      </c>
      <c r="F266" s="27" t="s">
        <v>16</v>
      </c>
      <c r="G266" s="9" t="s">
        <v>12</v>
      </c>
      <c r="H266" s="9" t="s">
        <v>59</v>
      </c>
      <c r="I266" s="6">
        <v>631.371801038576</v>
      </c>
      <c r="J266" s="9" t="s">
        <v>1320</v>
      </c>
      <c r="K266" s="32">
        <v>242196</v>
      </c>
    </row>
    <row r="267" spans="1:11" ht="24">
      <c r="A267" s="9">
        <v>265</v>
      </c>
      <c r="B267" s="6">
        <v>636961</v>
      </c>
      <c r="C267" s="9" t="s">
        <v>60</v>
      </c>
      <c r="D267" s="16" t="s">
        <v>9</v>
      </c>
      <c r="E267" s="9" t="s">
        <v>15</v>
      </c>
      <c r="F267" s="27" t="s">
        <v>16</v>
      </c>
      <c r="G267" s="9" t="s">
        <v>12</v>
      </c>
      <c r="H267" s="9" t="s">
        <v>61</v>
      </c>
      <c r="I267" s="6">
        <v>632.195130599192</v>
      </c>
      <c r="J267" s="9" t="s">
        <v>1321</v>
      </c>
      <c r="K267" s="32">
        <v>242196</v>
      </c>
    </row>
    <row r="268" spans="1:11" ht="24">
      <c r="A268" s="9">
        <v>266</v>
      </c>
      <c r="B268" s="6">
        <v>636962</v>
      </c>
      <c r="C268" s="9" t="s">
        <v>62</v>
      </c>
      <c r="D268" s="16" t="s">
        <v>9</v>
      </c>
      <c r="E268" s="9" t="s">
        <v>15</v>
      </c>
      <c r="F268" s="27" t="s">
        <v>16</v>
      </c>
      <c r="G268" s="9" t="s">
        <v>12</v>
      </c>
      <c r="H268" s="9" t="s">
        <v>63</v>
      </c>
      <c r="I268" s="6">
        <v>633.01846015980698</v>
      </c>
      <c r="J268" s="9" t="s">
        <v>1322</v>
      </c>
      <c r="K268" s="32">
        <v>242196</v>
      </c>
    </row>
    <row r="269" spans="1:11" ht="24">
      <c r="A269" s="9">
        <v>267</v>
      </c>
      <c r="B269" s="6">
        <v>636963</v>
      </c>
      <c r="C269" s="9" t="s">
        <v>72</v>
      </c>
      <c r="D269" s="16" t="s">
        <v>9</v>
      </c>
      <c r="E269" s="9" t="s">
        <v>67</v>
      </c>
      <c r="F269" s="27" t="s">
        <v>16</v>
      </c>
      <c r="G269" s="9" t="s">
        <v>12</v>
      </c>
      <c r="H269" s="9" t="s">
        <v>73</v>
      </c>
      <c r="I269" s="6">
        <v>633.84178972042298</v>
      </c>
      <c r="J269" s="9" t="s">
        <v>1323</v>
      </c>
      <c r="K269" s="32">
        <v>242196</v>
      </c>
    </row>
    <row r="270" spans="1:11" ht="24">
      <c r="A270" s="9">
        <v>268</v>
      </c>
      <c r="B270" s="6">
        <v>636964</v>
      </c>
      <c r="C270" s="9" t="s">
        <v>74</v>
      </c>
      <c r="D270" s="16" t="s">
        <v>9</v>
      </c>
      <c r="E270" s="9" t="s">
        <v>15</v>
      </c>
      <c r="F270" s="27" t="s">
        <v>16</v>
      </c>
      <c r="G270" s="9" t="s">
        <v>12</v>
      </c>
      <c r="H270" s="9" t="s">
        <v>431</v>
      </c>
      <c r="I270" s="6">
        <v>634.66511928103796</v>
      </c>
      <c r="J270" s="9" t="s">
        <v>1324</v>
      </c>
      <c r="K270" s="32">
        <v>242196</v>
      </c>
    </row>
    <row r="271" spans="1:11" ht="24">
      <c r="A271" s="9">
        <v>269</v>
      </c>
      <c r="B271" s="6">
        <v>636965</v>
      </c>
      <c r="C271" s="9" t="s">
        <v>75</v>
      </c>
      <c r="D271" s="16" t="s">
        <v>9</v>
      </c>
      <c r="E271" s="9" t="s">
        <v>15</v>
      </c>
      <c r="F271" s="27" t="s">
        <v>16</v>
      </c>
      <c r="G271" s="9" t="s">
        <v>12</v>
      </c>
      <c r="H271" s="9" t="s">
        <v>76</v>
      </c>
      <c r="I271" s="6">
        <v>635.48844884165396</v>
      </c>
      <c r="J271" s="9" t="s">
        <v>1325</v>
      </c>
      <c r="K271" s="32">
        <v>242196</v>
      </c>
    </row>
    <row r="272" spans="1:11" ht="24">
      <c r="A272" s="9">
        <v>270</v>
      </c>
      <c r="B272" s="6">
        <v>636966</v>
      </c>
      <c r="C272" s="9" t="s">
        <v>77</v>
      </c>
      <c r="D272" s="16" t="s">
        <v>9</v>
      </c>
      <c r="E272" s="9" t="s">
        <v>15</v>
      </c>
      <c r="F272" s="27" t="s">
        <v>16</v>
      </c>
      <c r="G272" s="9" t="s">
        <v>12</v>
      </c>
      <c r="H272" s="9" t="s">
        <v>78</v>
      </c>
      <c r="I272" s="6">
        <v>636.31177840226997</v>
      </c>
      <c r="J272" s="9" t="s">
        <v>1326</v>
      </c>
      <c r="K272" s="32">
        <v>242196</v>
      </c>
    </row>
    <row r="273" spans="1:11" ht="24">
      <c r="A273" s="9">
        <v>271</v>
      </c>
      <c r="B273" s="6">
        <v>636967</v>
      </c>
      <c r="C273" s="9" t="s">
        <v>79</v>
      </c>
      <c r="D273" s="16" t="s">
        <v>27</v>
      </c>
      <c r="E273" s="9" t="s">
        <v>80</v>
      </c>
      <c r="F273" s="27" t="s">
        <v>16</v>
      </c>
      <c r="G273" s="9" t="s">
        <v>12</v>
      </c>
      <c r="H273" s="9" t="s">
        <v>432</v>
      </c>
      <c r="I273" s="6">
        <v>637.13510796288494</v>
      </c>
      <c r="J273" s="9" t="s">
        <v>1327</v>
      </c>
      <c r="K273" s="32">
        <v>242196</v>
      </c>
    </row>
    <row r="274" spans="1:11" ht="24">
      <c r="A274" s="9">
        <v>272</v>
      </c>
      <c r="B274" s="6">
        <v>636968</v>
      </c>
      <c r="C274" s="9" t="s">
        <v>81</v>
      </c>
      <c r="D274" s="16" t="s">
        <v>9</v>
      </c>
      <c r="E274" s="9" t="s">
        <v>67</v>
      </c>
      <c r="F274" s="27" t="s">
        <v>16</v>
      </c>
      <c r="G274" s="9" t="s">
        <v>12</v>
      </c>
      <c r="H274" s="9" t="s">
        <v>82</v>
      </c>
      <c r="I274" s="6">
        <v>637.95843752350095</v>
      </c>
      <c r="J274" s="9" t="s">
        <v>1328</v>
      </c>
      <c r="K274" s="32">
        <v>242196</v>
      </c>
    </row>
    <row r="275" spans="1:11" ht="24">
      <c r="A275" s="9">
        <v>273</v>
      </c>
      <c r="B275" s="6">
        <v>636969</v>
      </c>
      <c r="C275" s="9" t="s">
        <v>83</v>
      </c>
      <c r="D275" s="16" t="s">
        <v>9</v>
      </c>
      <c r="E275" s="9" t="s">
        <v>84</v>
      </c>
      <c r="F275" s="27" t="s">
        <v>16</v>
      </c>
      <c r="G275" s="9" t="s">
        <v>12</v>
      </c>
      <c r="H275" s="9" t="s">
        <v>85</v>
      </c>
      <c r="I275" s="6">
        <v>638.78176708411695</v>
      </c>
      <c r="J275" s="9" t="s">
        <v>1329</v>
      </c>
      <c r="K275" s="32">
        <v>242196</v>
      </c>
    </row>
    <row r="276" spans="1:11" ht="24">
      <c r="A276" s="9">
        <v>274</v>
      </c>
      <c r="B276" s="6">
        <v>636970</v>
      </c>
      <c r="C276" s="9" t="s">
        <v>86</v>
      </c>
      <c r="D276" s="16" t="s">
        <v>9</v>
      </c>
      <c r="E276" s="9" t="s">
        <v>15</v>
      </c>
      <c r="F276" s="27" t="s">
        <v>16</v>
      </c>
      <c r="G276" s="9" t="s">
        <v>12</v>
      </c>
      <c r="H276" s="9" t="s">
        <v>73</v>
      </c>
      <c r="I276" s="6">
        <v>639.60509664473204</v>
      </c>
      <c r="J276" s="9" t="s">
        <v>1330</v>
      </c>
      <c r="K276" s="32">
        <v>242196</v>
      </c>
    </row>
    <row r="277" spans="1:11" ht="24">
      <c r="A277" s="9">
        <v>275</v>
      </c>
      <c r="B277" s="6">
        <v>636971</v>
      </c>
      <c r="C277" s="9" t="s">
        <v>87</v>
      </c>
      <c r="D277" s="16" t="s">
        <v>9</v>
      </c>
      <c r="E277" s="9" t="s">
        <v>88</v>
      </c>
      <c r="F277" s="27" t="s">
        <v>19</v>
      </c>
      <c r="G277" s="9" t="s">
        <v>12</v>
      </c>
      <c r="H277" s="9" t="s">
        <v>89</v>
      </c>
      <c r="I277" s="6">
        <v>640.42842620534805</v>
      </c>
      <c r="J277" s="9" t="s">
        <v>1331</v>
      </c>
      <c r="K277" s="32">
        <v>242196</v>
      </c>
    </row>
    <row r="278" spans="1:11" ht="24">
      <c r="A278" s="9">
        <v>276</v>
      </c>
      <c r="B278" s="6">
        <v>636972</v>
      </c>
      <c r="C278" s="9" t="s">
        <v>90</v>
      </c>
      <c r="D278" s="16" t="s">
        <v>9</v>
      </c>
      <c r="E278" s="9" t="s">
        <v>91</v>
      </c>
      <c r="F278" s="27" t="s">
        <v>92</v>
      </c>
      <c r="G278" s="9" t="s">
        <v>12</v>
      </c>
      <c r="H278" s="9" t="s">
        <v>93</v>
      </c>
      <c r="I278" s="6">
        <v>641.25175576596303</v>
      </c>
      <c r="J278" s="9" t="s">
        <v>1332</v>
      </c>
      <c r="K278" s="32">
        <v>242196</v>
      </c>
    </row>
    <row r="279" spans="1:11" ht="24">
      <c r="A279" s="9">
        <v>277</v>
      </c>
      <c r="B279" s="6">
        <v>636973</v>
      </c>
      <c r="C279" s="9" t="s">
        <v>94</v>
      </c>
      <c r="D279" s="16" t="s">
        <v>9</v>
      </c>
      <c r="E279" s="9" t="s">
        <v>15</v>
      </c>
      <c r="F279" s="27" t="s">
        <v>16</v>
      </c>
      <c r="G279" s="9" t="s">
        <v>12</v>
      </c>
      <c r="H279" s="9" t="s">
        <v>95</v>
      </c>
      <c r="I279" s="6">
        <v>642.07508532657903</v>
      </c>
      <c r="J279" s="9" t="s">
        <v>1333</v>
      </c>
      <c r="K279" s="32">
        <v>242196</v>
      </c>
    </row>
    <row r="280" spans="1:11" ht="24">
      <c r="A280" s="9">
        <v>278</v>
      </c>
      <c r="B280" s="6">
        <v>636974</v>
      </c>
      <c r="C280" s="9" t="s">
        <v>96</v>
      </c>
      <c r="D280" s="16" t="s">
        <v>9</v>
      </c>
      <c r="E280" s="9" t="s">
        <v>67</v>
      </c>
      <c r="F280" s="27" t="s">
        <v>16</v>
      </c>
      <c r="G280" s="9" t="s">
        <v>12</v>
      </c>
      <c r="H280" s="9"/>
      <c r="I280" s="6">
        <v>642.89841488719503</v>
      </c>
      <c r="J280" s="9" t="s">
        <v>1334</v>
      </c>
      <c r="K280" s="32">
        <v>242196</v>
      </c>
    </row>
    <row r="281" spans="1:11" ht="24">
      <c r="A281" s="9">
        <v>279</v>
      </c>
      <c r="B281" s="6">
        <v>636975</v>
      </c>
      <c r="C281" s="9" t="s">
        <v>97</v>
      </c>
      <c r="D281" s="16" t="s">
        <v>9</v>
      </c>
      <c r="E281" s="9" t="s">
        <v>58</v>
      </c>
      <c r="F281" s="27" t="s">
        <v>16</v>
      </c>
      <c r="G281" s="9" t="s">
        <v>12</v>
      </c>
      <c r="H281" s="9" t="s">
        <v>98</v>
      </c>
      <c r="I281" s="6">
        <v>643.72174444781001</v>
      </c>
      <c r="J281" s="9" t="s">
        <v>1335</v>
      </c>
      <c r="K281" s="32">
        <v>242196</v>
      </c>
    </row>
    <row r="282" spans="1:11" ht="24">
      <c r="A282" s="9">
        <v>280</v>
      </c>
      <c r="B282" s="6">
        <v>636976</v>
      </c>
      <c r="C282" s="9" t="s">
        <v>99</v>
      </c>
      <c r="D282" s="16" t="s">
        <v>9</v>
      </c>
      <c r="E282" s="9" t="s">
        <v>100</v>
      </c>
      <c r="F282" s="27" t="s">
        <v>46</v>
      </c>
      <c r="G282" s="9" t="s">
        <v>12</v>
      </c>
      <c r="H282" s="9" t="s">
        <v>101</v>
      </c>
      <c r="I282" s="6">
        <v>644.54507400842601</v>
      </c>
      <c r="J282" s="9" t="s">
        <v>1336</v>
      </c>
      <c r="K282" s="32">
        <v>242196</v>
      </c>
    </row>
    <row r="283" spans="1:11" ht="24">
      <c r="A283" s="9">
        <v>281</v>
      </c>
      <c r="B283" s="6">
        <v>636977</v>
      </c>
      <c r="C283" s="9" t="s">
        <v>102</v>
      </c>
      <c r="D283" s="16" t="s">
        <v>9</v>
      </c>
      <c r="E283" s="9" t="s">
        <v>91</v>
      </c>
      <c r="F283" s="27" t="s">
        <v>16</v>
      </c>
      <c r="G283" s="9" t="s">
        <v>12</v>
      </c>
      <c r="H283" s="9" t="s">
        <v>85</v>
      </c>
      <c r="I283" s="6">
        <v>645.36840356904202</v>
      </c>
      <c r="J283" s="9" t="s">
        <v>1337</v>
      </c>
      <c r="K283" s="32">
        <v>242196</v>
      </c>
    </row>
    <row r="284" spans="1:11" ht="24">
      <c r="A284" s="9">
        <v>282</v>
      </c>
      <c r="B284" s="6">
        <v>636978</v>
      </c>
      <c r="C284" s="9" t="s">
        <v>103</v>
      </c>
      <c r="D284" s="16" t="s">
        <v>9</v>
      </c>
      <c r="E284" s="9" t="s">
        <v>15</v>
      </c>
      <c r="F284" s="27" t="s">
        <v>16</v>
      </c>
      <c r="G284" s="9" t="s">
        <v>12</v>
      </c>
      <c r="H284" s="9"/>
      <c r="I284" s="6">
        <v>646.191733129657</v>
      </c>
      <c r="J284" s="9" t="s">
        <v>1338</v>
      </c>
      <c r="K284" s="32">
        <v>242196</v>
      </c>
    </row>
    <row r="285" spans="1:11" ht="24">
      <c r="A285" s="9">
        <v>283</v>
      </c>
      <c r="B285" s="6">
        <v>636979</v>
      </c>
      <c r="C285" s="9" t="s">
        <v>104</v>
      </c>
      <c r="D285" s="16" t="s">
        <v>9</v>
      </c>
      <c r="E285" s="9" t="s">
        <v>15</v>
      </c>
      <c r="F285" s="27" t="s">
        <v>16</v>
      </c>
      <c r="G285" s="9" t="s">
        <v>12</v>
      </c>
      <c r="H285" s="9" t="s">
        <v>73</v>
      </c>
      <c r="I285" s="6">
        <v>647.015062690273</v>
      </c>
      <c r="J285" s="9" t="s">
        <v>1339</v>
      </c>
      <c r="K285" s="32">
        <v>242196</v>
      </c>
    </row>
    <row r="286" spans="1:11" ht="24">
      <c r="A286" s="9">
        <v>284</v>
      </c>
      <c r="B286" s="6">
        <v>636980</v>
      </c>
      <c r="C286" s="9" t="s">
        <v>105</v>
      </c>
      <c r="D286" s="16" t="s">
        <v>9</v>
      </c>
      <c r="E286" s="9" t="s">
        <v>67</v>
      </c>
      <c r="F286" s="27" t="s">
        <v>16</v>
      </c>
      <c r="G286" s="9" t="s">
        <v>12</v>
      </c>
      <c r="H286" s="9" t="s">
        <v>68</v>
      </c>
      <c r="I286" s="6">
        <v>647.838392250889</v>
      </c>
      <c r="J286" s="9" t="s">
        <v>1340</v>
      </c>
      <c r="K286" s="32">
        <v>242196</v>
      </c>
    </row>
    <row r="287" spans="1:11" ht="24">
      <c r="A287" s="9">
        <v>285</v>
      </c>
      <c r="B287" s="6">
        <v>636981</v>
      </c>
      <c r="C287" s="9" t="s">
        <v>106</v>
      </c>
      <c r="D287" s="16" t="s">
        <v>9</v>
      </c>
      <c r="E287" s="9" t="s">
        <v>15</v>
      </c>
      <c r="F287" s="27" t="s">
        <v>16</v>
      </c>
      <c r="G287" s="9" t="s">
        <v>12</v>
      </c>
      <c r="H287" s="9" t="s">
        <v>107</v>
      </c>
      <c r="I287" s="6">
        <v>648.66172181150398</v>
      </c>
      <c r="J287" s="9" t="s">
        <v>1341</v>
      </c>
      <c r="K287" s="32">
        <v>242196</v>
      </c>
    </row>
    <row r="288" spans="1:11" ht="24">
      <c r="A288" s="9">
        <v>286</v>
      </c>
      <c r="B288" s="6">
        <v>636982</v>
      </c>
      <c r="C288" s="9" t="s">
        <v>108</v>
      </c>
      <c r="D288" s="16" t="s">
        <v>9</v>
      </c>
      <c r="E288" s="9" t="s">
        <v>84</v>
      </c>
      <c r="F288" s="27" t="s">
        <v>16</v>
      </c>
      <c r="G288" s="9" t="s">
        <v>12</v>
      </c>
      <c r="H288" s="9" t="s">
        <v>109</v>
      </c>
      <c r="I288" s="6">
        <v>649.48505137211998</v>
      </c>
      <c r="J288" s="9" t="s">
        <v>1342</v>
      </c>
      <c r="K288" s="32">
        <v>242196</v>
      </c>
    </row>
    <row r="289" spans="1:11" ht="24">
      <c r="A289" s="9">
        <v>287</v>
      </c>
      <c r="B289" s="6">
        <v>636983</v>
      </c>
      <c r="C289" s="9" t="s">
        <v>110</v>
      </c>
      <c r="D289" s="16" t="s">
        <v>9</v>
      </c>
      <c r="E289" s="9" t="s">
        <v>111</v>
      </c>
      <c r="F289" s="27" t="s">
        <v>16</v>
      </c>
      <c r="G289" s="9" t="s">
        <v>12</v>
      </c>
      <c r="H289" s="9" t="s">
        <v>112</v>
      </c>
      <c r="I289" s="6">
        <v>650.30838093273496</v>
      </c>
      <c r="J289" s="9" t="s">
        <v>1343</v>
      </c>
      <c r="K289" s="32">
        <v>242196</v>
      </c>
    </row>
    <row r="290" spans="1:11" ht="24">
      <c r="A290" s="9">
        <v>288</v>
      </c>
      <c r="B290" s="6">
        <v>636984</v>
      </c>
      <c r="C290" s="9" t="s">
        <v>113</v>
      </c>
      <c r="D290" s="16" t="s">
        <v>9</v>
      </c>
      <c r="E290" s="9" t="s">
        <v>111</v>
      </c>
      <c r="F290" s="27" t="s">
        <v>16</v>
      </c>
      <c r="G290" s="9" t="s">
        <v>12</v>
      </c>
      <c r="H290" s="9" t="s">
        <v>114</v>
      </c>
      <c r="I290" s="6">
        <v>651.13171049335097</v>
      </c>
      <c r="J290" s="9" t="s">
        <v>1344</v>
      </c>
      <c r="K290" s="32">
        <v>242196</v>
      </c>
    </row>
    <row r="291" spans="1:11" ht="24">
      <c r="A291" s="9">
        <v>289</v>
      </c>
      <c r="B291" s="6">
        <v>636985</v>
      </c>
      <c r="C291" s="9" t="s">
        <v>115</v>
      </c>
      <c r="D291" s="16" t="s">
        <v>9</v>
      </c>
      <c r="E291" s="9" t="s">
        <v>124</v>
      </c>
      <c r="F291" s="27" t="s">
        <v>635</v>
      </c>
      <c r="G291" s="9" t="s">
        <v>12</v>
      </c>
      <c r="H291" s="9" t="s">
        <v>116</v>
      </c>
      <c r="I291" s="6">
        <v>651.95504005396697</v>
      </c>
      <c r="J291" s="9" t="s">
        <v>1345</v>
      </c>
      <c r="K291" s="32">
        <v>242196</v>
      </c>
    </row>
    <row r="292" spans="1:11" ht="24">
      <c r="A292" s="9">
        <v>290</v>
      </c>
      <c r="B292" s="6">
        <v>636986</v>
      </c>
      <c r="C292" s="9" t="s">
        <v>118</v>
      </c>
      <c r="D292" s="16" t="s">
        <v>9</v>
      </c>
      <c r="E292" s="9" t="s">
        <v>634</v>
      </c>
      <c r="F292" s="27" t="s">
        <v>16</v>
      </c>
      <c r="G292" s="9" t="s">
        <v>12</v>
      </c>
      <c r="H292" s="9" t="s">
        <v>117</v>
      </c>
      <c r="I292" s="6">
        <v>652.77836961458195</v>
      </c>
      <c r="J292" s="9" t="s">
        <v>1346</v>
      </c>
      <c r="K292" s="32">
        <v>242196</v>
      </c>
    </row>
    <row r="293" spans="1:11" ht="24">
      <c r="A293" s="9">
        <v>291</v>
      </c>
      <c r="B293" s="6">
        <v>636987</v>
      </c>
      <c r="C293" s="9" t="s">
        <v>121</v>
      </c>
      <c r="D293" s="16" t="s">
        <v>9</v>
      </c>
      <c r="E293" s="9" t="s">
        <v>111</v>
      </c>
      <c r="F293" s="27" t="s">
        <v>119</v>
      </c>
      <c r="G293" s="9" t="s">
        <v>12</v>
      </c>
      <c r="H293" s="9" t="s">
        <v>120</v>
      </c>
      <c r="I293" s="6">
        <v>653.60169917519795</v>
      </c>
      <c r="J293" s="9" t="s">
        <v>1347</v>
      </c>
      <c r="K293" s="32">
        <v>242196</v>
      </c>
    </row>
    <row r="294" spans="1:11" ht="24">
      <c r="A294" s="9">
        <v>292</v>
      </c>
      <c r="B294" s="6">
        <v>636988</v>
      </c>
      <c r="C294" s="9" t="s">
        <v>122</v>
      </c>
      <c r="D294" s="16" t="s">
        <v>9</v>
      </c>
      <c r="E294" s="9" t="s">
        <v>84</v>
      </c>
      <c r="F294" s="27" t="s">
        <v>16</v>
      </c>
      <c r="G294" s="9" t="s">
        <v>12</v>
      </c>
      <c r="H294" s="9" t="s">
        <v>85</v>
      </c>
      <c r="I294" s="6">
        <v>654.42502873581395</v>
      </c>
      <c r="J294" s="9" t="s">
        <v>1348</v>
      </c>
      <c r="K294" s="32">
        <v>242196</v>
      </c>
    </row>
    <row r="295" spans="1:11" ht="24">
      <c r="A295" s="9">
        <v>293</v>
      </c>
      <c r="B295" s="6">
        <v>636989</v>
      </c>
      <c r="C295" s="9" t="s">
        <v>123</v>
      </c>
      <c r="D295" s="16" t="s">
        <v>27</v>
      </c>
      <c r="E295" s="9" t="s">
        <v>124</v>
      </c>
      <c r="F295" s="27" t="s">
        <v>33</v>
      </c>
      <c r="G295" s="9" t="s">
        <v>12</v>
      </c>
      <c r="H295" s="9" t="s">
        <v>125</v>
      </c>
      <c r="I295" s="6">
        <v>655.24835829642905</v>
      </c>
      <c r="J295" s="9" t="s">
        <v>1349</v>
      </c>
      <c r="K295" s="32">
        <v>242196</v>
      </c>
    </row>
    <row r="296" spans="1:11" ht="24">
      <c r="A296" s="9">
        <v>294</v>
      </c>
      <c r="B296" s="6">
        <v>636990</v>
      </c>
      <c r="C296" s="9" t="s">
        <v>126</v>
      </c>
      <c r="D296" s="16" t="s">
        <v>9</v>
      </c>
      <c r="E296" s="9" t="s">
        <v>45</v>
      </c>
      <c r="F296" s="27" t="s">
        <v>46</v>
      </c>
      <c r="G296" s="9" t="s">
        <v>12</v>
      </c>
      <c r="H296" s="9" t="s">
        <v>127</v>
      </c>
      <c r="I296" s="6">
        <v>656.07168785704505</v>
      </c>
      <c r="J296" s="9" t="s">
        <v>1350</v>
      </c>
      <c r="K296" s="32">
        <v>242196</v>
      </c>
    </row>
    <row r="297" spans="1:11" ht="24">
      <c r="A297" s="9">
        <v>295</v>
      </c>
      <c r="B297" s="6">
        <v>636991</v>
      </c>
      <c r="C297" s="9" t="s">
        <v>134</v>
      </c>
      <c r="D297" s="16" t="s">
        <v>9</v>
      </c>
      <c r="E297" s="9" t="s">
        <v>67</v>
      </c>
      <c r="F297" s="27" t="s">
        <v>16</v>
      </c>
      <c r="G297" s="9" t="s">
        <v>12</v>
      </c>
      <c r="H297" s="9" t="s">
        <v>135</v>
      </c>
      <c r="I297" s="6">
        <v>656.89501741766003</v>
      </c>
      <c r="J297" s="9" t="s">
        <v>1351</v>
      </c>
      <c r="K297" s="32">
        <v>242196</v>
      </c>
    </row>
    <row r="298" spans="1:11" ht="24">
      <c r="A298" s="9">
        <v>296</v>
      </c>
      <c r="B298" s="6">
        <v>636992</v>
      </c>
      <c r="C298" s="9" t="s">
        <v>128</v>
      </c>
      <c r="D298" s="16" t="s">
        <v>9</v>
      </c>
      <c r="E298" s="9" t="s">
        <v>129</v>
      </c>
      <c r="F298" s="27" t="s">
        <v>130</v>
      </c>
      <c r="G298" s="9" t="s">
        <v>12</v>
      </c>
      <c r="H298" s="9" t="s">
        <v>131</v>
      </c>
      <c r="I298" s="6">
        <v>657.71834697827603</v>
      </c>
      <c r="J298" s="9" t="s">
        <v>1352</v>
      </c>
      <c r="K298" s="32">
        <v>242196</v>
      </c>
    </row>
    <row r="299" spans="1:11" ht="24">
      <c r="A299" s="9">
        <v>297</v>
      </c>
      <c r="B299" s="6">
        <v>636993</v>
      </c>
      <c r="C299" s="9" t="s">
        <v>132</v>
      </c>
      <c r="D299" s="16" t="s">
        <v>27</v>
      </c>
      <c r="E299" s="9" t="s">
        <v>38</v>
      </c>
      <c r="F299" s="27" t="s">
        <v>39</v>
      </c>
      <c r="G299" s="9" t="s">
        <v>40</v>
      </c>
      <c r="H299" s="9" t="s">
        <v>133</v>
      </c>
      <c r="I299" s="6">
        <v>658.54167653889203</v>
      </c>
      <c r="J299" s="9" t="s">
        <v>1353</v>
      </c>
      <c r="K299" s="32">
        <v>242196</v>
      </c>
    </row>
    <row r="300" spans="1:11" ht="24">
      <c r="A300" s="9">
        <v>298</v>
      </c>
      <c r="B300" s="6">
        <v>636994</v>
      </c>
      <c r="C300" s="9" t="s">
        <v>136</v>
      </c>
      <c r="D300" s="16" t="s">
        <v>9</v>
      </c>
      <c r="E300" s="9" t="s">
        <v>111</v>
      </c>
      <c r="F300" s="27" t="s">
        <v>16</v>
      </c>
      <c r="G300" s="9" t="s">
        <v>12</v>
      </c>
      <c r="H300" s="9" t="s">
        <v>65</v>
      </c>
      <c r="I300" s="6">
        <v>659.36500609950701</v>
      </c>
      <c r="J300" s="9" t="s">
        <v>1354</v>
      </c>
      <c r="K300" s="32">
        <v>242196</v>
      </c>
    </row>
    <row r="301" spans="1:11" ht="24">
      <c r="A301" s="9">
        <v>299</v>
      </c>
      <c r="B301" s="6">
        <v>636995</v>
      </c>
      <c r="C301" s="9" t="s">
        <v>137</v>
      </c>
      <c r="D301" s="16" t="s">
        <v>9</v>
      </c>
      <c r="E301" s="9" t="s">
        <v>67</v>
      </c>
      <c r="F301" s="27" t="s">
        <v>16</v>
      </c>
      <c r="G301" s="9" t="s">
        <v>12</v>
      </c>
      <c r="H301" s="9" t="s">
        <v>138</v>
      </c>
      <c r="I301" s="6">
        <v>660.18833566012302</v>
      </c>
      <c r="J301" s="9" t="s">
        <v>1355</v>
      </c>
      <c r="K301" s="32">
        <v>242196</v>
      </c>
    </row>
    <row r="302" spans="1:11" ht="24">
      <c r="A302" s="9">
        <v>300</v>
      </c>
      <c r="B302" s="6">
        <v>636996</v>
      </c>
      <c r="C302" s="9" t="s">
        <v>139</v>
      </c>
      <c r="D302" s="16" t="s">
        <v>9</v>
      </c>
      <c r="E302" s="9" t="s">
        <v>67</v>
      </c>
      <c r="F302" s="27" t="s">
        <v>16</v>
      </c>
      <c r="G302" s="9" t="s">
        <v>12</v>
      </c>
      <c r="H302" s="9" t="s">
        <v>140</v>
      </c>
      <c r="I302" s="6">
        <v>661.01166522073902</v>
      </c>
      <c r="J302" s="9" t="s">
        <v>1356</v>
      </c>
      <c r="K302" s="32">
        <v>242196</v>
      </c>
    </row>
    <row r="303" spans="1:11" ht="24">
      <c r="A303" s="9">
        <v>301</v>
      </c>
      <c r="B303" s="6">
        <v>636997</v>
      </c>
      <c r="C303" s="9" t="s">
        <v>141</v>
      </c>
      <c r="D303" s="16" t="s">
        <v>9</v>
      </c>
      <c r="E303" s="9" t="s">
        <v>91</v>
      </c>
      <c r="F303" s="27" t="s">
        <v>16</v>
      </c>
      <c r="G303" s="9" t="s">
        <v>12</v>
      </c>
      <c r="H303" s="9"/>
      <c r="I303" s="6">
        <v>661.834994781354</v>
      </c>
      <c r="J303" s="9" t="s">
        <v>1357</v>
      </c>
      <c r="K303" s="32">
        <v>242196</v>
      </c>
    </row>
    <row r="304" spans="1:11" ht="24">
      <c r="A304" s="9">
        <v>302</v>
      </c>
      <c r="B304" s="6">
        <v>636998</v>
      </c>
      <c r="C304" s="9" t="s">
        <v>142</v>
      </c>
      <c r="D304" s="16" t="s">
        <v>9</v>
      </c>
      <c r="E304" s="9" t="s">
        <v>143</v>
      </c>
      <c r="F304" s="27" t="s">
        <v>46</v>
      </c>
      <c r="G304" s="9" t="s">
        <v>12</v>
      </c>
      <c r="H304" s="9" t="s">
        <v>144</v>
      </c>
      <c r="I304" s="6">
        <v>662.65832434197</v>
      </c>
      <c r="J304" s="9" t="s">
        <v>1358</v>
      </c>
      <c r="K304" s="32">
        <v>242196</v>
      </c>
    </row>
    <row r="305" spans="1:11" ht="24">
      <c r="A305" s="9">
        <v>303</v>
      </c>
      <c r="B305" s="6">
        <v>636999</v>
      </c>
      <c r="C305" s="9" t="s">
        <v>145</v>
      </c>
      <c r="D305" s="16" t="s">
        <v>27</v>
      </c>
      <c r="E305" s="9" t="s">
        <v>146</v>
      </c>
      <c r="F305" s="27" t="s">
        <v>147</v>
      </c>
      <c r="G305" s="9" t="s">
        <v>12</v>
      </c>
      <c r="H305" s="9"/>
      <c r="I305" s="6">
        <v>663.481653902586</v>
      </c>
      <c r="J305" s="9" t="s">
        <v>1359</v>
      </c>
      <c r="K305" s="32">
        <v>242196</v>
      </c>
    </row>
    <row r="306" spans="1:11" ht="24">
      <c r="A306" s="9">
        <v>304</v>
      </c>
      <c r="B306" s="6">
        <v>637000</v>
      </c>
      <c r="C306" s="9" t="s">
        <v>148</v>
      </c>
      <c r="D306" s="16" t="s">
        <v>9</v>
      </c>
      <c r="E306" s="9" t="s">
        <v>67</v>
      </c>
      <c r="F306" s="27" t="s">
        <v>16</v>
      </c>
      <c r="G306" s="9" t="s">
        <v>149</v>
      </c>
      <c r="H306" s="9" t="s">
        <v>150</v>
      </c>
      <c r="I306" s="6">
        <v>664.30498346320098</v>
      </c>
      <c r="J306" s="9" t="s">
        <v>1360</v>
      </c>
      <c r="K306" s="32">
        <v>242196</v>
      </c>
    </row>
    <row r="307" spans="1:11" ht="24">
      <c r="A307" s="9">
        <v>305</v>
      </c>
      <c r="B307" s="6">
        <v>637001</v>
      </c>
      <c r="C307" s="9" t="s">
        <v>151</v>
      </c>
      <c r="D307" s="16" t="s">
        <v>9</v>
      </c>
      <c r="E307" s="9" t="s">
        <v>84</v>
      </c>
      <c r="F307" s="27" t="s">
        <v>16</v>
      </c>
      <c r="G307" s="9" t="s">
        <v>12</v>
      </c>
      <c r="H307" s="9" t="s">
        <v>85</v>
      </c>
      <c r="I307" s="6">
        <v>665.12831302381699</v>
      </c>
      <c r="J307" s="9" t="s">
        <v>1361</v>
      </c>
      <c r="K307" s="32">
        <v>242196</v>
      </c>
    </row>
    <row r="308" spans="1:11" ht="24">
      <c r="A308" s="9">
        <v>306</v>
      </c>
      <c r="B308" s="6">
        <v>637002</v>
      </c>
      <c r="C308" s="9" t="s">
        <v>152</v>
      </c>
      <c r="D308" s="16" t="s">
        <v>9</v>
      </c>
      <c r="E308" s="9" t="s">
        <v>605</v>
      </c>
      <c r="F308" s="27" t="s">
        <v>16</v>
      </c>
      <c r="G308" s="9" t="s">
        <v>12</v>
      </c>
      <c r="H308" s="9" t="s">
        <v>63</v>
      </c>
      <c r="I308" s="6">
        <v>665.95164258443197</v>
      </c>
      <c r="J308" s="9" t="s">
        <v>1362</v>
      </c>
      <c r="K308" s="32">
        <v>242196</v>
      </c>
    </row>
    <row r="309" spans="1:11" ht="24">
      <c r="A309" s="9">
        <v>307</v>
      </c>
      <c r="B309" s="6">
        <v>637003</v>
      </c>
      <c r="C309" s="9" t="s">
        <v>153</v>
      </c>
      <c r="D309" s="16" t="s">
        <v>9</v>
      </c>
      <c r="E309" s="9" t="s">
        <v>154</v>
      </c>
      <c r="F309" s="27" t="s">
        <v>16</v>
      </c>
      <c r="G309" s="9" t="s">
        <v>12</v>
      </c>
      <c r="H309" s="9" t="s">
        <v>155</v>
      </c>
      <c r="I309" s="6">
        <v>666.77497214504797</v>
      </c>
      <c r="J309" s="9" t="s">
        <v>1363</v>
      </c>
      <c r="K309" s="32">
        <v>242196</v>
      </c>
    </row>
    <row r="310" spans="1:11" ht="24">
      <c r="A310" s="9">
        <v>308</v>
      </c>
      <c r="B310" s="6">
        <v>637004</v>
      </c>
      <c r="C310" s="9" t="s">
        <v>156</v>
      </c>
      <c r="D310" s="16" t="s">
        <v>9</v>
      </c>
      <c r="E310" s="9" t="s">
        <v>157</v>
      </c>
      <c r="F310" s="27" t="s">
        <v>16</v>
      </c>
      <c r="G310" s="9" t="s">
        <v>12</v>
      </c>
      <c r="H310" s="9" t="s">
        <v>114</v>
      </c>
      <c r="I310" s="6">
        <v>667.59830170566397</v>
      </c>
      <c r="J310" s="9" t="s">
        <v>1364</v>
      </c>
      <c r="K310" s="32">
        <v>242196</v>
      </c>
    </row>
    <row r="311" spans="1:11" ht="24">
      <c r="A311" s="9">
        <v>309</v>
      </c>
      <c r="B311" s="6">
        <v>637005</v>
      </c>
      <c r="C311" s="9" t="s">
        <v>158</v>
      </c>
      <c r="D311" s="16" t="s">
        <v>9</v>
      </c>
      <c r="E311" s="9" t="s">
        <v>143</v>
      </c>
      <c r="F311" s="27" t="s">
        <v>46</v>
      </c>
      <c r="G311" s="9" t="s">
        <v>12</v>
      </c>
      <c r="H311" s="9" t="s">
        <v>144</v>
      </c>
      <c r="I311" s="6">
        <v>668.42163126627895</v>
      </c>
      <c r="J311" s="9" t="s">
        <v>1365</v>
      </c>
      <c r="K311" s="32">
        <v>242196</v>
      </c>
    </row>
    <row r="312" spans="1:11" ht="24">
      <c r="A312" s="9">
        <v>310</v>
      </c>
      <c r="B312" s="6">
        <v>637006</v>
      </c>
      <c r="C312" s="9" t="s">
        <v>159</v>
      </c>
      <c r="D312" s="16" t="s">
        <v>9</v>
      </c>
      <c r="E312" s="9" t="s">
        <v>45</v>
      </c>
      <c r="F312" s="27" t="s">
        <v>46</v>
      </c>
      <c r="G312" s="9" t="s">
        <v>12</v>
      </c>
      <c r="H312" s="9" t="s">
        <v>160</v>
      </c>
      <c r="I312" s="6">
        <v>669.24496082689495</v>
      </c>
      <c r="J312" s="9" t="s">
        <v>1366</v>
      </c>
      <c r="K312" s="32">
        <v>242196</v>
      </c>
    </row>
    <row r="313" spans="1:11" ht="24">
      <c r="A313" s="9">
        <v>311</v>
      </c>
      <c r="B313" s="6">
        <v>637007</v>
      </c>
      <c r="C313" s="9" t="s">
        <v>161</v>
      </c>
      <c r="D313" s="16" t="s">
        <v>27</v>
      </c>
      <c r="E313" s="9" t="s">
        <v>162</v>
      </c>
      <c r="F313" s="27" t="s">
        <v>46</v>
      </c>
      <c r="G313" s="9" t="s">
        <v>12</v>
      </c>
      <c r="H313" s="9" t="s">
        <v>160</v>
      </c>
      <c r="I313" s="6">
        <v>670.06829038751096</v>
      </c>
      <c r="J313" s="9" t="s">
        <v>1367</v>
      </c>
      <c r="K313" s="32">
        <v>242196</v>
      </c>
    </row>
    <row r="314" spans="1:11" ht="24">
      <c r="A314" s="9">
        <v>312</v>
      </c>
      <c r="B314" s="6">
        <v>637008</v>
      </c>
      <c r="C314" s="9" t="s">
        <v>163</v>
      </c>
      <c r="D314" s="16" t="s">
        <v>9</v>
      </c>
      <c r="E314" s="9" t="s">
        <v>636</v>
      </c>
      <c r="F314" s="27" t="s">
        <v>16</v>
      </c>
      <c r="G314" s="9" t="s">
        <v>12</v>
      </c>
      <c r="H314" s="9" t="s">
        <v>164</v>
      </c>
      <c r="I314" s="6">
        <v>670.89161994812605</v>
      </c>
      <c r="J314" s="9" t="s">
        <v>1368</v>
      </c>
      <c r="K314" s="32">
        <v>242196</v>
      </c>
    </row>
    <row r="315" spans="1:11" ht="24">
      <c r="A315" s="9">
        <v>313</v>
      </c>
      <c r="B315" s="6">
        <v>637009</v>
      </c>
      <c r="C315" s="9" t="s">
        <v>165</v>
      </c>
      <c r="D315" s="16" t="s">
        <v>9</v>
      </c>
      <c r="E315" s="9" t="s">
        <v>111</v>
      </c>
      <c r="F315" s="27" t="s">
        <v>16</v>
      </c>
      <c r="G315" s="9" t="s">
        <v>12</v>
      </c>
      <c r="H315" s="9" t="s">
        <v>166</v>
      </c>
      <c r="I315" s="6">
        <v>671.71494950874205</v>
      </c>
      <c r="J315" s="9" t="s">
        <v>1369</v>
      </c>
      <c r="K315" s="32">
        <v>242196</v>
      </c>
    </row>
    <row r="316" spans="1:11" ht="24">
      <c r="A316" s="9">
        <v>314</v>
      </c>
      <c r="B316" s="6">
        <v>637010</v>
      </c>
      <c r="C316" s="9" t="s">
        <v>167</v>
      </c>
      <c r="D316" s="16" t="s">
        <v>27</v>
      </c>
      <c r="E316" s="9" t="s">
        <v>162</v>
      </c>
      <c r="F316" s="27" t="s">
        <v>46</v>
      </c>
      <c r="G316" s="9" t="s">
        <v>12</v>
      </c>
      <c r="H316" s="9" t="s">
        <v>168</v>
      </c>
      <c r="I316" s="6">
        <v>672.53827906935703</v>
      </c>
      <c r="J316" s="9" t="s">
        <v>1370</v>
      </c>
      <c r="K316" s="32">
        <v>242196</v>
      </c>
    </row>
    <row r="317" spans="1:11" ht="24">
      <c r="A317" s="9">
        <v>315</v>
      </c>
      <c r="B317" s="6">
        <v>637011</v>
      </c>
      <c r="C317" s="9" t="s">
        <v>170</v>
      </c>
      <c r="D317" s="16" t="s">
        <v>9</v>
      </c>
      <c r="E317" s="9" t="s">
        <v>42</v>
      </c>
      <c r="F317" s="27" t="s">
        <v>16</v>
      </c>
      <c r="G317" s="9" t="s">
        <v>12</v>
      </c>
      <c r="H317" s="9" t="s">
        <v>169</v>
      </c>
      <c r="I317" s="6">
        <v>673.36160862997303</v>
      </c>
      <c r="J317" s="9" t="s">
        <v>1371</v>
      </c>
      <c r="K317" s="32">
        <v>242196</v>
      </c>
    </row>
    <row r="318" spans="1:11" ht="24">
      <c r="A318" s="9">
        <v>316</v>
      </c>
      <c r="B318" s="6">
        <v>637012</v>
      </c>
      <c r="C318" s="9" t="s">
        <v>171</v>
      </c>
      <c r="D318" s="16" t="s">
        <v>9</v>
      </c>
      <c r="E318" s="9" t="s">
        <v>42</v>
      </c>
      <c r="F318" s="27" t="s">
        <v>16</v>
      </c>
      <c r="G318" s="9" t="s">
        <v>12</v>
      </c>
      <c r="H318" s="9" t="s">
        <v>169</v>
      </c>
      <c r="I318" s="6">
        <v>674.18493819058904</v>
      </c>
      <c r="J318" s="9" t="s">
        <v>1372</v>
      </c>
      <c r="K318" s="32">
        <v>242196</v>
      </c>
    </row>
    <row r="319" spans="1:11" ht="24">
      <c r="A319" s="9">
        <v>317</v>
      </c>
      <c r="B319" s="6">
        <v>637013</v>
      </c>
      <c r="C319" s="9" t="s">
        <v>172</v>
      </c>
      <c r="D319" s="16" t="s">
        <v>9</v>
      </c>
      <c r="E319" s="9" t="s">
        <v>124</v>
      </c>
      <c r="F319" s="27" t="s">
        <v>33</v>
      </c>
      <c r="G319" s="9" t="s">
        <v>12</v>
      </c>
      <c r="H319" s="9" t="s">
        <v>173</v>
      </c>
      <c r="I319" s="6">
        <v>675.00826775120402</v>
      </c>
      <c r="J319" s="9" t="s">
        <v>1373</v>
      </c>
      <c r="K319" s="32">
        <v>242196</v>
      </c>
    </row>
    <row r="320" spans="1:11" ht="24">
      <c r="A320" s="9">
        <v>318</v>
      </c>
      <c r="B320" s="6">
        <v>637014</v>
      </c>
      <c r="C320" s="9" t="s">
        <v>174</v>
      </c>
      <c r="D320" s="16" t="s">
        <v>175</v>
      </c>
      <c r="E320" s="9" t="s">
        <v>176</v>
      </c>
      <c r="F320" s="27" t="s">
        <v>16</v>
      </c>
      <c r="G320" s="9" t="s">
        <v>12</v>
      </c>
      <c r="H320" s="9" t="s">
        <v>177</v>
      </c>
      <c r="I320" s="6">
        <v>675.83159731182002</v>
      </c>
      <c r="J320" s="9" t="s">
        <v>1374</v>
      </c>
      <c r="K320" s="32">
        <v>242196</v>
      </c>
    </row>
    <row r="321" spans="1:11" ht="24">
      <c r="A321" s="9">
        <v>319</v>
      </c>
      <c r="B321" s="6">
        <v>637015</v>
      </c>
      <c r="C321" s="9" t="s">
        <v>178</v>
      </c>
      <c r="D321" s="16" t="s">
        <v>27</v>
      </c>
      <c r="E321" s="9" t="s">
        <v>162</v>
      </c>
      <c r="F321" s="27" t="s">
        <v>46</v>
      </c>
      <c r="G321" s="9" t="s">
        <v>12</v>
      </c>
      <c r="H321" s="9" t="s">
        <v>160</v>
      </c>
      <c r="I321" s="6">
        <v>676.65492687243602</v>
      </c>
      <c r="J321" s="9" t="s">
        <v>1375</v>
      </c>
      <c r="K321" s="32">
        <v>242196</v>
      </c>
    </row>
    <row r="322" spans="1:11" ht="24">
      <c r="A322" s="9">
        <v>320</v>
      </c>
      <c r="B322" s="6">
        <v>637016</v>
      </c>
      <c r="C322" s="9" t="s">
        <v>179</v>
      </c>
      <c r="D322" s="16" t="s">
        <v>9</v>
      </c>
      <c r="E322" s="9" t="s">
        <v>180</v>
      </c>
      <c r="F322" s="27" t="s">
        <v>46</v>
      </c>
      <c r="G322" s="9" t="s">
        <v>12</v>
      </c>
      <c r="H322" s="9" t="s">
        <v>181</v>
      </c>
      <c r="I322" s="6">
        <v>677.478256433051</v>
      </c>
      <c r="J322" s="9" t="s">
        <v>1376</v>
      </c>
      <c r="K322" s="32">
        <v>242196</v>
      </c>
    </row>
    <row r="323" spans="1:11" ht="24">
      <c r="A323" s="9">
        <v>321</v>
      </c>
      <c r="B323" s="6">
        <v>637017</v>
      </c>
      <c r="C323" s="9" t="s">
        <v>182</v>
      </c>
      <c r="D323" s="16" t="s">
        <v>9</v>
      </c>
      <c r="E323" s="9" t="s">
        <v>67</v>
      </c>
      <c r="F323" s="27" t="s">
        <v>16</v>
      </c>
      <c r="G323" s="9" t="s">
        <v>12</v>
      </c>
      <c r="H323" s="9" t="s">
        <v>183</v>
      </c>
      <c r="I323" s="6">
        <v>678.301585993667</v>
      </c>
      <c r="J323" s="9" t="s">
        <v>1377</v>
      </c>
      <c r="K323" s="32">
        <v>242196</v>
      </c>
    </row>
    <row r="324" spans="1:11" ht="24">
      <c r="A324" s="9">
        <v>322</v>
      </c>
      <c r="B324" s="6">
        <v>637018</v>
      </c>
      <c r="C324" s="9" t="s">
        <v>184</v>
      </c>
      <c r="D324" s="16" t="s">
        <v>27</v>
      </c>
      <c r="E324" s="9" t="s">
        <v>185</v>
      </c>
      <c r="F324" s="27" t="s">
        <v>16</v>
      </c>
      <c r="G324" s="9" t="s">
        <v>12</v>
      </c>
      <c r="H324" s="9" t="s">
        <v>186</v>
      </c>
      <c r="I324" s="6">
        <v>679.12491555428198</v>
      </c>
      <c r="J324" s="9" t="s">
        <v>1378</v>
      </c>
      <c r="K324" s="32">
        <v>242196</v>
      </c>
    </row>
    <row r="325" spans="1:11" ht="24">
      <c r="A325" s="9">
        <v>323</v>
      </c>
      <c r="B325" s="6">
        <v>637019</v>
      </c>
      <c r="C325" s="9" t="s">
        <v>187</v>
      </c>
      <c r="D325" s="16" t="s">
        <v>9</v>
      </c>
      <c r="E325" s="9" t="s">
        <v>157</v>
      </c>
      <c r="F325" s="27" t="s">
        <v>16</v>
      </c>
      <c r="G325" s="9" t="s">
        <v>12</v>
      </c>
      <c r="H325" s="9" t="s">
        <v>188</v>
      </c>
      <c r="I325" s="6">
        <v>679.94824511489799</v>
      </c>
      <c r="J325" s="9" t="s">
        <v>1379</v>
      </c>
      <c r="K325" s="32">
        <v>242196</v>
      </c>
    </row>
    <row r="326" spans="1:11" ht="24">
      <c r="A326" s="9">
        <v>324</v>
      </c>
      <c r="B326" s="6">
        <v>637020</v>
      </c>
      <c r="C326" s="7" t="s">
        <v>191</v>
      </c>
      <c r="D326" s="16" t="s">
        <v>27</v>
      </c>
      <c r="E326" s="7" t="s">
        <v>192</v>
      </c>
      <c r="F326" s="27" t="s">
        <v>193</v>
      </c>
      <c r="G326" s="9" t="s">
        <v>12</v>
      </c>
      <c r="H326" s="9" t="s">
        <v>125</v>
      </c>
      <c r="I326" s="6">
        <v>680.77157467551399</v>
      </c>
      <c r="J326" s="9" t="s">
        <v>1380</v>
      </c>
      <c r="K326" s="32">
        <v>242196</v>
      </c>
    </row>
    <row r="327" spans="1:11" ht="24">
      <c r="A327" s="9">
        <v>325</v>
      </c>
      <c r="B327" s="6">
        <v>637021</v>
      </c>
      <c r="C327" s="9" t="s">
        <v>189</v>
      </c>
      <c r="D327" s="16" t="s">
        <v>9</v>
      </c>
      <c r="E327" s="9" t="s">
        <v>88</v>
      </c>
      <c r="F327" s="27" t="s">
        <v>19</v>
      </c>
      <c r="G327" s="9" t="s">
        <v>12</v>
      </c>
      <c r="H327" s="9" t="s">
        <v>190</v>
      </c>
      <c r="I327" s="6">
        <v>681.59490423612897</v>
      </c>
      <c r="J327" s="9" t="s">
        <v>1381</v>
      </c>
      <c r="K327" s="32">
        <v>242196</v>
      </c>
    </row>
    <row r="328" spans="1:11" ht="24">
      <c r="A328" s="9">
        <v>326</v>
      </c>
      <c r="B328" s="6">
        <v>637022</v>
      </c>
      <c r="C328" s="9" t="s">
        <v>194</v>
      </c>
      <c r="D328" s="16" t="s">
        <v>9</v>
      </c>
      <c r="E328" s="9" t="s">
        <v>195</v>
      </c>
      <c r="F328" s="27" t="s">
        <v>33</v>
      </c>
      <c r="G328" s="9" t="s">
        <v>196</v>
      </c>
      <c r="H328" s="9" t="s">
        <v>168</v>
      </c>
      <c r="I328" s="6">
        <v>682.41823379674497</v>
      </c>
      <c r="J328" s="9" t="s">
        <v>1382</v>
      </c>
      <c r="K328" s="32">
        <v>242196</v>
      </c>
    </row>
    <row r="329" spans="1:11" ht="24">
      <c r="A329" s="9">
        <v>327</v>
      </c>
      <c r="B329" s="6">
        <v>637023</v>
      </c>
      <c r="C329" s="9" t="s">
        <v>197</v>
      </c>
      <c r="D329" s="16" t="s">
        <v>9</v>
      </c>
      <c r="E329" s="9" t="s">
        <v>84</v>
      </c>
      <c r="F329" s="27" t="s">
        <v>16</v>
      </c>
      <c r="G329" s="9" t="s">
        <v>12</v>
      </c>
      <c r="H329" s="9" t="s">
        <v>198</v>
      </c>
      <c r="I329" s="6">
        <v>683.24156335736097</v>
      </c>
      <c r="J329" s="9" t="s">
        <v>1383</v>
      </c>
      <c r="K329" s="32">
        <v>242196</v>
      </c>
    </row>
    <row r="330" spans="1:11" ht="24">
      <c r="A330" s="9">
        <v>328</v>
      </c>
      <c r="B330" s="6">
        <v>637024</v>
      </c>
      <c r="C330" s="9" t="s">
        <v>199</v>
      </c>
      <c r="D330" s="16" t="s">
        <v>9</v>
      </c>
      <c r="E330" s="9" t="s">
        <v>154</v>
      </c>
      <c r="F330" s="27" t="s">
        <v>16</v>
      </c>
      <c r="G330" s="9" t="s">
        <v>12</v>
      </c>
      <c r="H330" s="9" t="s">
        <v>200</v>
      </c>
      <c r="I330" s="6">
        <v>684.06489291797595</v>
      </c>
      <c r="J330" s="9" t="s">
        <v>1384</v>
      </c>
      <c r="K330" s="32">
        <v>242196</v>
      </c>
    </row>
    <row r="331" spans="1:11" ht="24">
      <c r="A331" s="9">
        <v>329</v>
      </c>
      <c r="B331" s="6">
        <v>637025</v>
      </c>
      <c r="C331" s="9" t="s">
        <v>201</v>
      </c>
      <c r="D331" s="16" t="s">
        <v>9</v>
      </c>
      <c r="E331" s="9" t="s">
        <v>202</v>
      </c>
      <c r="F331" s="27" t="s">
        <v>203</v>
      </c>
      <c r="G331" s="9" t="s">
        <v>204</v>
      </c>
      <c r="H331" s="9" t="s">
        <v>205</v>
      </c>
      <c r="I331" s="6">
        <v>684.88822247859196</v>
      </c>
      <c r="J331" s="9" t="s">
        <v>1385</v>
      </c>
      <c r="K331" s="32">
        <v>242196</v>
      </c>
    </row>
    <row r="332" spans="1:11" ht="24">
      <c r="A332" s="9">
        <v>330</v>
      </c>
      <c r="B332" s="6">
        <v>637026</v>
      </c>
      <c r="C332" s="9" t="s">
        <v>206</v>
      </c>
      <c r="D332" s="16" t="s">
        <v>9</v>
      </c>
      <c r="E332" s="9" t="s">
        <v>207</v>
      </c>
      <c r="F332" s="27" t="s">
        <v>92</v>
      </c>
      <c r="G332" s="9" t="s">
        <v>12</v>
      </c>
      <c r="H332" s="9" t="s">
        <v>208</v>
      </c>
      <c r="I332" s="6">
        <v>685.71155203920796</v>
      </c>
      <c r="J332" s="9" t="s">
        <v>1386</v>
      </c>
      <c r="K332" s="32">
        <v>242196</v>
      </c>
    </row>
    <row r="333" spans="1:11" ht="24">
      <c r="A333" s="9">
        <v>331</v>
      </c>
      <c r="B333" s="6">
        <v>637027</v>
      </c>
      <c r="C333" s="9" t="s">
        <v>209</v>
      </c>
      <c r="D333" s="16" t="s">
        <v>9</v>
      </c>
      <c r="E333" s="9" t="s">
        <v>157</v>
      </c>
      <c r="F333" s="27" t="s">
        <v>16</v>
      </c>
      <c r="G333" s="9" t="s">
        <v>12</v>
      </c>
      <c r="H333" s="9" t="s">
        <v>210</v>
      </c>
      <c r="I333" s="6">
        <v>686.53488159982305</v>
      </c>
      <c r="J333" s="9" t="s">
        <v>1387</v>
      </c>
      <c r="K333" s="32">
        <v>242196</v>
      </c>
    </row>
    <row r="334" spans="1:11" ht="24">
      <c r="A334" s="9">
        <v>332</v>
      </c>
      <c r="B334" s="6">
        <v>637028</v>
      </c>
      <c r="C334" s="9" t="s">
        <v>521</v>
      </c>
      <c r="D334" s="16" t="s">
        <v>27</v>
      </c>
      <c r="E334" s="9" t="s">
        <v>211</v>
      </c>
      <c r="F334" s="27" t="s">
        <v>16</v>
      </c>
      <c r="G334" s="9" t="s">
        <v>12</v>
      </c>
      <c r="H334" s="9"/>
      <c r="I334" s="6">
        <v>687.35821116043905</v>
      </c>
      <c r="J334" s="9" t="s">
        <v>1388</v>
      </c>
      <c r="K334" s="32">
        <v>242196</v>
      </c>
    </row>
    <row r="335" spans="1:11" ht="24">
      <c r="A335" s="9">
        <v>333</v>
      </c>
      <c r="B335" s="6">
        <v>637029</v>
      </c>
      <c r="C335" s="9" t="s">
        <v>212</v>
      </c>
      <c r="D335" s="16" t="s">
        <v>9</v>
      </c>
      <c r="E335" s="9" t="s">
        <v>213</v>
      </c>
      <c r="F335" s="27" t="s">
        <v>16</v>
      </c>
      <c r="G335" s="9" t="s">
        <v>12</v>
      </c>
      <c r="H335" s="9" t="s">
        <v>214</v>
      </c>
      <c r="I335" s="6">
        <v>688.18154072105403</v>
      </c>
      <c r="J335" s="9" t="s">
        <v>1389</v>
      </c>
      <c r="K335" s="32">
        <v>242196</v>
      </c>
    </row>
    <row r="336" spans="1:11" ht="24">
      <c r="A336" s="9">
        <v>334</v>
      </c>
      <c r="B336" s="6">
        <v>637030</v>
      </c>
      <c r="C336" s="9" t="s">
        <v>215</v>
      </c>
      <c r="D336" s="16" t="s">
        <v>9</v>
      </c>
      <c r="E336" s="9" t="s">
        <v>157</v>
      </c>
      <c r="F336" s="27" t="s">
        <v>16</v>
      </c>
      <c r="G336" s="9" t="s">
        <v>12</v>
      </c>
      <c r="H336" s="9" t="s">
        <v>216</v>
      </c>
      <c r="I336" s="6">
        <v>689.00487028167004</v>
      </c>
      <c r="J336" s="9" t="s">
        <v>1113</v>
      </c>
      <c r="K336" s="32">
        <v>242196</v>
      </c>
    </row>
    <row r="337" spans="1:11" ht="24">
      <c r="A337" s="9">
        <v>335</v>
      </c>
      <c r="B337" s="6">
        <v>637031</v>
      </c>
      <c r="C337" s="9" t="s">
        <v>217</v>
      </c>
      <c r="D337" s="16" t="s">
        <v>9</v>
      </c>
      <c r="E337" s="9" t="s">
        <v>67</v>
      </c>
      <c r="F337" s="27" t="s">
        <v>16</v>
      </c>
      <c r="G337" s="9" t="s">
        <v>12</v>
      </c>
      <c r="H337" s="9" t="s">
        <v>114</v>
      </c>
      <c r="I337" s="6">
        <v>689.82819984228604</v>
      </c>
      <c r="J337" s="9" t="s">
        <v>1114</v>
      </c>
      <c r="K337" s="32">
        <v>242196</v>
      </c>
    </row>
    <row r="338" spans="1:11" ht="24">
      <c r="A338" s="9">
        <v>336</v>
      </c>
      <c r="B338" s="6">
        <v>637032</v>
      </c>
      <c r="C338" s="9" t="s">
        <v>218</v>
      </c>
      <c r="D338" s="16" t="s">
        <v>9</v>
      </c>
      <c r="E338" s="9" t="s">
        <v>157</v>
      </c>
      <c r="F338" s="27" t="s">
        <v>16</v>
      </c>
      <c r="G338" s="9" t="s">
        <v>12</v>
      </c>
      <c r="H338" s="9" t="s">
        <v>114</v>
      </c>
      <c r="I338" s="6">
        <v>690.65152940290102</v>
      </c>
      <c r="J338" s="9" t="s">
        <v>1115</v>
      </c>
      <c r="K338" s="32">
        <v>242196</v>
      </c>
    </row>
    <row r="339" spans="1:11" ht="24">
      <c r="A339" s="9">
        <v>337</v>
      </c>
      <c r="B339" s="6">
        <v>637033</v>
      </c>
      <c r="C339" s="9" t="s">
        <v>219</v>
      </c>
      <c r="D339" s="16" t="s">
        <v>9</v>
      </c>
      <c r="E339" s="9" t="s">
        <v>67</v>
      </c>
      <c r="F339" s="27" t="s">
        <v>16</v>
      </c>
      <c r="G339" s="9" t="s">
        <v>12</v>
      </c>
      <c r="H339" s="9" t="s">
        <v>220</v>
      </c>
      <c r="I339" s="6">
        <v>691.47485896351702</v>
      </c>
      <c r="J339" s="9" t="s">
        <v>1390</v>
      </c>
      <c r="K339" s="32">
        <v>242196</v>
      </c>
    </row>
    <row r="340" spans="1:11" ht="24">
      <c r="A340" s="9">
        <v>338</v>
      </c>
      <c r="B340" s="6">
        <v>637034</v>
      </c>
      <c r="C340" s="9" t="s">
        <v>221</v>
      </c>
      <c r="D340" s="16" t="s">
        <v>9</v>
      </c>
      <c r="E340" s="9" t="s">
        <v>222</v>
      </c>
      <c r="F340" s="27" t="s">
        <v>33</v>
      </c>
      <c r="G340" s="9" t="s">
        <v>12</v>
      </c>
      <c r="H340" s="9" t="s">
        <v>223</v>
      </c>
      <c r="I340" s="6">
        <v>692.29818852413302</v>
      </c>
      <c r="J340" s="9" t="s">
        <v>1391</v>
      </c>
      <c r="K340" s="32">
        <v>242196</v>
      </c>
    </row>
    <row r="341" spans="1:11" ht="24">
      <c r="A341" s="9">
        <v>339</v>
      </c>
      <c r="B341" s="6">
        <v>637035</v>
      </c>
      <c r="C341" s="9" t="s">
        <v>224</v>
      </c>
      <c r="D341" s="16" t="s">
        <v>9</v>
      </c>
      <c r="E341" s="9" t="s">
        <v>157</v>
      </c>
      <c r="F341" s="27" t="s">
        <v>16</v>
      </c>
      <c r="G341" s="9" t="s">
        <v>12</v>
      </c>
      <c r="H341" s="9" t="s">
        <v>220</v>
      </c>
      <c r="I341" s="6">
        <v>693.121518084748</v>
      </c>
      <c r="J341" s="9" t="s">
        <v>1392</v>
      </c>
      <c r="K341" s="32">
        <v>242196</v>
      </c>
    </row>
    <row r="342" spans="1:11" ht="24">
      <c r="A342" s="9">
        <v>340</v>
      </c>
      <c r="B342" s="6">
        <v>637036</v>
      </c>
      <c r="C342" s="9" t="s">
        <v>225</v>
      </c>
      <c r="D342" s="16" t="s">
        <v>9</v>
      </c>
      <c r="E342" s="9" t="s">
        <v>157</v>
      </c>
      <c r="F342" s="27" t="s">
        <v>16</v>
      </c>
      <c r="G342" s="9" t="s">
        <v>12</v>
      </c>
      <c r="H342" s="9" t="s">
        <v>226</v>
      </c>
      <c r="I342" s="6">
        <v>693.94484764536401</v>
      </c>
      <c r="J342" s="9" t="s">
        <v>1393</v>
      </c>
      <c r="K342" s="32">
        <v>242196</v>
      </c>
    </row>
    <row r="343" spans="1:11" ht="24">
      <c r="A343" s="9">
        <v>341</v>
      </c>
      <c r="B343" s="6">
        <v>637037</v>
      </c>
      <c r="C343" s="9" t="s">
        <v>227</v>
      </c>
      <c r="D343" s="16" t="s">
        <v>9</v>
      </c>
      <c r="E343" s="9" t="s">
        <v>228</v>
      </c>
      <c r="F343" s="27" t="s">
        <v>92</v>
      </c>
      <c r="G343" s="9" t="s">
        <v>12</v>
      </c>
      <c r="H343" s="9" t="s">
        <v>229</v>
      </c>
      <c r="I343" s="6">
        <v>694.76817720598001</v>
      </c>
      <c r="J343" s="9" t="s">
        <v>1394</v>
      </c>
      <c r="K343" s="32">
        <v>242196</v>
      </c>
    </row>
    <row r="344" spans="1:11" ht="24">
      <c r="A344" s="9">
        <v>342</v>
      </c>
      <c r="B344" s="6">
        <v>637038</v>
      </c>
      <c r="C344" s="9" t="s">
        <v>230</v>
      </c>
      <c r="D344" s="16" t="s">
        <v>9</v>
      </c>
      <c r="E344" s="9" t="s">
        <v>18</v>
      </c>
      <c r="F344" s="27" t="s">
        <v>19</v>
      </c>
      <c r="G344" s="9" t="s">
        <v>12</v>
      </c>
      <c r="H344" s="9" t="s">
        <v>231</v>
      </c>
      <c r="I344" s="6">
        <v>695.59150676659499</v>
      </c>
      <c r="J344" s="9" t="s">
        <v>1395</v>
      </c>
      <c r="K344" s="32">
        <v>242196</v>
      </c>
    </row>
    <row r="345" spans="1:11" ht="24">
      <c r="A345" s="9">
        <v>343</v>
      </c>
      <c r="B345" s="6">
        <v>637039</v>
      </c>
      <c r="C345" s="9" t="s">
        <v>323</v>
      </c>
      <c r="D345" s="16" t="s">
        <v>9</v>
      </c>
      <c r="E345" s="9" t="s">
        <v>176</v>
      </c>
      <c r="F345" s="27" t="s">
        <v>16</v>
      </c>
      <c r="G345" s="9" t="s">
        <v>12</v>
      </c>
      <c r="H345" s="9" t="s">
        <v>114</v>
      </c>
      <c r="I345" s="6">
        <v>696.41483632721099</v>
      </c>
      <c r="J345" s="9" t="s">
        <v>1396</v>
      </c>
      <c r="K345" s="32">
        <v>242196</v>
      </c>
    </row>
    <row r="346" spans="1:11" ht="24">
      <c r="A346" s="9">
        <v>344</v>
      </c>
      <c r="B346" s="6">
        <v>637040</v>
      </c>
      <c r="C346" s="9" t="s">
        <v>324</v>
      </c>
      <c r="D346" s="16" t="s">
        <v>1397</v>
      </c>
      <c r="E346" s="9" t="s">
        <v>325</v>
      </c>
      <c r="F346" s="27" t="s">
        <v>326</v>
      </c>
      <c r="G346" s="9" t="s">
        <v>253</v>
      </c>
      <c r="H346" s="9" t="s">
        <v>327</v>
      </c>
      <c r="I346" s="6">
        <v>697.23816588782597</v>
      </c>
      <c r="J346" s="9" t="s">
        <v>1398</v>
      </c>
      <c r="K346" s="32">
        <v>242196</v>
      </c>
    </row>
    <row r="347" spans="1:11" ht="24">
      <c r="A347" s="9">
        <v>345</v>
      </c>
      <c r="B347" s="6">
        <v>637041</v>
      </c>
      <c r="C347" s="9" t="s">
        <v>1301</v>
      </c>
      <c r="D347" s="16" t="s">
        <v>9</v>
      </c>
      <c r="E347" s="9" t="s">
        <v>298</v>
      </c>
      <c r="F347" s="27" t="s">
        <v>92</v>
      </c>
      <c r="G347" s="9" t="s">
        <v>12</v>
      </c>
      <c r="H347" s="9" t="s">
        <v>328</v>
      </c>
      <c r="I347" s="6">
        <v>698.06149544844197</v>
      </c>
      <c r="J347" s="9" t="s">
        <v>1399</v>
      </c>
      <c r="K347" s="32">
        <v>242196</v>
      </c>
    </row>
    <row r="348" spans="1:11" ht="24">
      <c r="A348" s="9">
        <v>346</v>
      </c>
      <c r="B348" s="6">
        <v>637042</v>
      </c>
      <c r="C348" s="9" t="s">
        <v>281</v>
      </c>
      <c r="D348" s="16" t="s">
        <v>27</v>
      </c>
      <c r="E348" s="9" t="s">
        <v>228</v>
      </c>
      <c r="F348" s="27" t="s">
        <v>92</v>
      </c>
      <c r="G348" s="9" t="s">
        <v>12</v>
      </c>
      <c r="H348" s="9" t="s">
        <v>282</v>
      </c>
      <c r="I348" s="6">
        <v>698.88482500905798</v>
      </c>
      <c r="J348" s="9" t="s">
        <v>1400</v>
      </c>
      <c r="K348" s="32">
        <v>242196</v>
      </c>
    </row>
    <row r="349" spans="1:11" ht="24">
      <c r="A349" s="9">
        <v>347</v>
      </c>
      <c r="B349" s="6">
        <v>637043</v>
      </c>
      <c r="C349" s="9" t="s">
        <v>232</v>
      </c>
      <c r="D349" s="16" t="s">
        <v>9</v>
      </c>
      <c r="E349" s="9" t="s">
        <v>67</v>
      </c>
      <c r="F349" s="27" t="s">
        <v>16</v>
      </c>
      <c r="G349" s="9" t="s">
        <v>12</v>
      </c>
      <c r="H349" s="9" t="s">
        <v>150</v>
      </c>
      <c r="I349" s="6">
        <v>699.70815456967296</v>
      </c>
      <c r="J349" s="9" t="s">
        <v>1401</v>
      </c>
      <c r="K349" s="32">
        <v>242196</v>
      </c>
    </row>
    <row r="350" spans="1:11" ht="24">
      <c r="A350" s="9">
        <v>348</v>
      </c>
      <c r="B350" s="6">
        <v>637044</v>
      </c>
      <c r="C350" s="9" t="s">
        <v>233</v>
      </c>
      <c r="D350" s="16" t="s">
        <v>9</v>
      </c>
      <c r="E350" s="9" t="s">
        <v>157</v>
      </c>
      <c r="F350" s="27" t="s">
        <v>16</v>
      </c>
      <c r="G350" s="9" t="s">
        <v>12</v>
      </c>
      <c r="H350" s="9" t="s">
        <v>188</v>
      </c>
      <c r="I350" s="6">
        <v>700.53148413028896</v>
      </c>
      <c r="J350" s="9" t="s">
        <v>1402</v>
      </c>
      <c r="K350" s="32">
        <v>242196</v>
      </c>
    </row>
    <row r="351" spans="1:11" ht="24">
      <c r="A351" s="9">
        <v>349</v>
      </c>
      <c r="B351" s="6">
        <v>637045</v>
      </c>
      <c r="C351" s="9" t="s">
        <v>234</v>
      </c>
      <c r="D351" s="16" t="s">
        <v>9</v>
      </c>
      <c r="E351" s="9" t="s">
        <v>207</v>
      </c>
      <c r="F351" s="27" t="s">
        <v>92</v>
      </c>
      <c r="G351" s="9" t="s">
        <v>12</v>
      </c>
      <c r="H351" s="9" t="s">
        <v>235</v>
      </c>
      <c r="I351" s="6">
        <v>701.35481369090496</v>
      </c>
      <c r="J351" s="9"/>
      <c r="K351" s="32">
        <v>242196</v>
      </c>
    </row>
    <row r="352" spans="1:11" ht="24">
      <c r="A352" s="9">
        <v>350</v>
      </c>
      <c r="B352" s="6">
        <v>637046</v>
      </c>
      <c r="C352" s="9" t="s">
        <v>236</v>
      </c>
      <c r="D352" s="16" t="s">
        <v>9</v>
      </c>
      <c r="E352" s="9" t="s">
        <v>237</v>
      </c>
      <c r="F352" s="27" t="s">
        <v>33</v>
      </c>
      <c r="G352" s="9" t="s">
        <v>238</v>
      </c>
      <c r="H352" s="9" t="s">
        <v>239</v>
      </c>
      <c r="I352" s="6">
        <v>702.17814325152005</v>
      </c>
      <c r="J352" s="9" t="s">
        <v>1403</v>
      </c>
      <c r="K352" s="32">
        <v>242196</v>
      </c>
    </row>
    <row r="353" spans="1:11" ht="24">
      <c r="A353" s="9">
        <v>351</v>
      </c>
      <c r="B353" s="6">
        <v>637047</v>
      </c>
      <c r="C353" s="9" t="s">
        <v>243</v>
      </c>
      <c r="D353" s="16" t="s">
        <v>9</v>
      </c>
      <c r="E353" s="9" t="s">
        <v>157</v>
      </c>
      <c r="F353" s="27" t="s">
        <v>16</v>
      </c>
      <c r="G353" s="9" t="s">
        <v>12</v>
      </c>
      <c r="H353" s="9" t="s">
        <v>244</v>
      </c>
      <c r="I353" s="6">
        <v>703.00147281213594</v>
      </c>
      <c r="J353" s="9" t="s">
        <v>1404</v>
      </c>
      <c r="K353" s="32">
        <v>242196</v>
      </c>
    </row>
    <row r="354" spans="1:11" ht="24">
      <c r="A354" s="9">
        <v>352</v>
      </c>
      <c r="B354" s="6">
        <v>637048</v>
      </c>
      <c r="C354" s="9" t="s">
        <v>240</v>
      </c>
      <c r="D354" s="16" t="s">
        <v>9</v>
      </c>
      <c r="E354" s="9" t="s">
        <v>241</v>
      </c>
      <c r="F354" s="27" t="s">
        <v>147</v>
      </c>
      <c r="G354" s="9" t="s">
        <v>12</v>
      </c>
      <c r="H354" s="9" t="s">
        <v>242</v>
      </c>
      <c r="I354" s="6">
        <v>703.82480237275104</v>
      </c>
      <c r="J354" s="9" t="s">
        <v>1405</v>
      </c>
      <c r="K354" s="32">
        <v>242196</v>
      </c>
    </row>
    <row r="355" spans="1:11" ht="24">
      <c r="A355" s="9">
        <v>353</v>
      </c>
      <c r="B355" s="6">
        <v>637049</v>
      </c>
      <c r="C355" s="9" t="s">
        <v>245</v>
      </c>
      <c r="D355" s="16" t="s">
        <v>24</v>
      </c>
      <c r="E355" s="9" t="s">
        <v>207</v>
      </c>
      <c r="F355" s="27" t="s">
        <v>92</v>
      </c>
      <c r="G355" s="9" t="s">
        <v>12</v>
      </c>
      <c r="H355" s="9" t="s">
        <v>235</v>
      </c>
      <c r="I355" s="6">
        <v>704.64813193336704</v>
      </c>
      <c r="J355" s="9" t="s">
        <v>1406</v>
      </c>
      <c r="K355" s="32">
        <v>242196</v>
      </c>
    </row>
    <row r="356" spans="1:11" ht="24">
      <c r="A356" s="9">
        <v>354</v>
      </c>
      <c r="B356" s="6">
        <v>637050</v>
      </c>
      <c r="C356" s="9" t="s">
        <v>246</v>
      </c>
      <c r="D356" s="16" t="s">
        <v>9</v>
      </c>
      <c r="E356" s="9" t="s">
        <v>228</v>
      </c>
      <c r="F356" s="27" t="s">
        <v>92</v>
      </c>
      <c r="G356" s="9" t="s">
        <v>12</v>
      </c>
      <c r="H356" s="9" t="s">
        <v>247</v>
      </c>
      <c r="I356" s="6">
        <v>705.47146149398304</v>
      </c>
      <c r="J356" s="9" t="s">
        <v>1407</v>
      </c>
      <c r="K356" s="32">
        <v>242196</v>
      </c>
    </row>
    <row r="357" spans="1:11" ht="24">
      <c r="A357" s="9">
        <v>355</v>
      </c>
      <c r="B357" s="6">
        <v>637051</v>
      </c>
      <c r="C357" s="9" t="s">
        <v>522</v>
      </c>
      <c r="D357" s="16" t="s">
        <v>27</v>
      </c>
      <c r="E357" s="9" t="s">
        <v>286</v>
      </c>
      <c r="F357" s="27" t="s">
        <v>16</v>
      </c>
      <c r="G357" s="9" t="s">
        <v>12</v>
      </c>
      <c r="H357" s="9" t="s">
        <v>287</v>
      </c>
      <c r="I357" s="6">
        <v>706.29479105459802</v>
      </c>
      <c r="J357" s="9" t="s">
        <v>1408</v>
      </c>
      <c r="K357" s="32">
        <v>242196</v>
      </c>
    </row>
    <row r="358" spans="1:11" ht="24">
      <c r="A358" s="9">
        <v>356</v>
      </c>
      <c r="B358" s="6">
        <v>637052</v>
      </c>
      <c r="C358" s="9" t="s">
        <v>248</v>
      </c>
      <c r="D358" s="16" t="s">
        <v>9</v>
      </c>
      <c r="E358" s="9" t="s">
        <v>58</v>
      </c>
      <c r="F358" s="27" t="s">
        <v>16</v>
      </c>
      <c r="G358" s="9" t="s">
        <v>12</v>
      </c>
      <c r="H358" s="9" t="s">
        <v>249</v>
      </c>
      <c r="I358" s="6">
        <v>707.11812061521402</v>
      </c>
      <c r="J358" s="9" t="s">
        <v>1409</v>
      </c>
      <c r="K358" s="32">
        <v>242196</v>
      </c>
    </row>
    <row r="359" spans="1:11" ht="24">
      <c r="A359" s="9">
        <v>357</v>
      </c>
      <c r="B359" s="6">
        <v>637053</v>
      </c>
      <c r="C359" s="9" t="s">
        <v>250</v>
      </c>
      <c r="D359" s="16" t="s">
        <v>9</v>
      </c>
      <c r="E359" s="9" t="s">
        <v>251</v>
      </c>
      <c r="F359" s="27" t="s">
        <v>252</v>
      </c>
      <c r="G359" s="9" t="s">
        <v>253</v>
      </c>
      <c r="H359" s="9"/>
      <c r="I359" s="6">
        <v>707.94145017583003</v>
      </c>
      <c r="J359" s="9" t="s">
        <v>1410</v>
      </c>
      <c r="K359" s="32">
        <v>242196</v>
      </c>
    </row>
    <row r="360" spans="1:11" ht="24">
      <c r="A360" s="9">
        <v>358</v>
      </c>
      <c r="B360" s="6">
        <v>637054</v>
      </c>
      <c r="C360" s="9" t="s">
        <v>1302</v>
      </c>
      <c r="D360" s="16" t="s">
        <v>9</v>
      </c>
      <c r="E360" s="9" t="s">
        <v>254</v>
      </c>
      <c r="F360" s="27" t="s">
        <v>255</v>
      </c>
      <c r="G360" s="9" t="s">
        <v>40</v>
      </c>
      <c r="H360" s="9" t="s">
        <v>256</v>
      </c>
      <c r="I360" s="6">
        <v>708.76477973644501</v>
      </c>
      <c r="J360" s="9" t="s">
        <v>1411</v>
      </c>
      <c r="K360" s="32">
        <v>242196</v>
      </c>
    </row>
    <row r="361" spans="1:11" ht="24">
      <c r="A361" s="9">
        <v>359</v>
      </c>
      <c r="B361" s="6">
        <v>637055</v>
      </c>
      <c r="C361" s="9" t="s">
        <v>257</v>
      </c>
      <c r="D361" s="16" t="s">
        <v>9</v>
      </c>
      <c r="E361" s="9" t="s">
        <v>15</v>
      </c>
      <c r="F361" s="27" t="s">
        <v>16</v>
      </c>
      <c r="G361" s="9" t="s">
        <v>12</v>
      </c>
      <c r="H361" s="9" t="s">
        <v>65</v>
      </c>
      <c r="I361" s="6">
        <v>709.58810929706101</v>
      </c>
      <c r="J361" s="9" t="s">
        <v>1412</v>
      </c>
      <c r="K361" s="32">
        <v>242196</v>
      </c>
    </row>
    <row r="362" spans="1:11" ht="24">
      <c r="A362" s="9">
        <v>360</v>
      </c>
      <c r="B362" s="6">
        <v>637056</v>
      </c>
      <c r="C362" s="9" t="s">
        <v>523</v>
      </c>
      <c r="D362" s="16" t="s">
        <v>27</v>
      </c>
      <c r="E362" s="9" t="s">
        <v>258</v>
      </c>
      <c r="F362" s="27" t="s">
        <v>33</v>
      </c>
      <c r="G362" s="9" t="s">
        <v>259</v>
      </c>
      <c r="H362" s="9" t="s">
        <v>260</v>
      </c>
      <c r="I362" s="6">
        <v>710.41143885767701</v>
      </c>
      <c r="J362" s="9" t="s">
        <v>1413</v>
      </c>
      <c r="K362" s="32">
        <v>242196</v>
      </c>
    </row>
    <row r="363" spans="1:11" ht="24">
      <c r="A363" s="9">
        <v>361</v>
      </c>
      <c r="B363" s="6">
        <v>637057</v>
      </c>
      <c r="C363" s="9" t="s">
        <v>261</v>
      </c>
      <c r="D363" s="16" t="s">
        <v>9</v>
      </c>
      <c r="E363" s="9" t="s">
        <v>58</v>
      </c>
      <c r="F363" s="27" t="s">
        <v>16</v>
      </c>
      <c r="G363" s="9" t="s">
        <v>12</v>
      </c>
      <c r="H363" s="9" t="s">
        <v>65</v>
      </c>
      <c r="I363" s="6">
        <v>711.23476841829199</v>
      </c>
      <c r="J363" s="9" t="s">
        <v>1414</v>
      </c>
      <c r="K363" s="32">
        <v>242196</v>
      </c>
    </row>
    <row r="364" spans="1:11" ht="24">
      <c r="A364" s="9">
        <v>362</v>
      </c>
      <c r="B364" s="6">
        <v>637058</v>
      </c>
      <c r="C364" s="9" t="s">
        <v>524</v>
      </c>
      <c r="D364" s="16" t="s">
        <v>27</v>
      </c>
      <c r="E364" s="9" t="s">
        <v>283</v>
      </c>
      <c r="F364" s="27" t="s">
        <v>284</v>
      </c>
      <c r="G364" s="9" t="s">
        <v>12</v>
      </c>
      <c r="H364" s="9" t="s">
        <v>285</v>
      </c>
      <c r="I364" s="6">
        <v>712.05809797890799</v>
      </c>
      <c r="J364" s="9" t="s">
        <v>1415</v>
      </c>
      <c r="K364" s="32">
        <v>242196</v>
      </c>
    </row>
    <row r="365" spans="1:11" ht="24">
      <c r="A365" s="9">
        <v>363</v>
      </c>
      <c r="B365" s="6">
        <v>637059</v>
      </c>
      <c r="C365" s="9" t="s">
        <v>399</v>
      </c>
      <c r="D365" s="16" t="s">
        <v>9</v>
      </c>
      <c r="E365" s="9" t="s">
        <v>67</v>
      </c>
      <c r="F365" s="27" t="s">
        <v>16</v>
      </c>
      <c r="G365" s="9" t="s">
        <v>12</v>
      </c>
      <c r="H365" s="9" t="s">
        <v>312</v>
      </c>
      <c r="I365" s="6">
        <v>712.88142753952297</v>
      </c>
      <c r="J365" s="9" t="s">
        <v>1416</v>
      </c>
      <c r="K365" s="32">
        <v>242196</v>
      </c>
    </row>
    <row r="366" spans="1:11" ht="24">
      <c r="A366" s="9">
        <v>364</v>
      </c>
      <c r="B366" s="6">
        <v>637060</v>
      </c>
      <c r="C366" s="9" t="s">
        <v>288</v>
      </c>
      <c r="D366" s="16" t="s">
        <v>27</v>
      </c>
      <c r="E366" s="9" t="s">
        <v>211</v>
      </c>
      <c r="F366" s="27" t="s">
        <v>16</v>
      </c>
      <c r="G366" s="9" t="s">
        <v>12</v>
      </c>
      <c r="H366" s="9" t="s">
        <v>289</v>
      </c>
      <c r="I366" s="6">
        <v>713.70475710013898</v>
      </c>
      <c r="J366" s="9" t="s">
        <v>1417</v>
      </c>
      <c r="K366" s="32">
        <v>242196</v>
      </c>
    </row>
    <row r="367" spans="1:11" ht="24">
      <c r="A367" s="9">
        <v>365</v>
      </c>
      <c r="B367" s="6">
        <v>637061</v>
      </c>
      <c r="C367" s="9" t="s">
        <v>290</v>
      </c>
      <c r="D367" s="16" t="s">
        <v>9</v>
      </c>
      <c r="E367" s="9" t="s">
        <v>228</v>
      </c>
      <c r="F367" s="27" t="s">
        <v>16</v>
      </c>
      <c r="G367" s="9" t="s">
        <v>12</v>
      </c>
      <c r="H367" s="9" t="s">
        <v>291</v>
      </c>
      <c r="I367" s="6">
        <v>714.52808666075498</v>
      </c>
      <c r="J367" s="9" t="s">
        <v>1418</v>
      </c>
      <c r="K367" s="32">
        <v>242196</v>
      </c>
    </row>
    <row r="368" spans="1:11" ht="24">
      <c r="A368" s="9">
        <v>366</v>
      </c>
      <c r="B368" s="6">
        <v>637062</v>
      </c>
      <c r="C368" s="9" t="s">
        <v>262</v>
      </c>
      <c r="D368" s="16" t="s">
        <v>9</v>
      </c>
      <c r="E368" s="9" t="s">
        <v>154</v>
      </c>
      <c r="F368" s="27" t="s">
        <v>16</v>
      </c>
      <c r="G368" s="9" t="s">
        <v>12</v>
      </c>
      <c r="H368" s="9" t="s">
        <v>263</v>
      </c>
      <c r="I368" s="6">
        <v>715.35141622136996</v>
      </c>
      <c r="J368" s="9" t="s">
        <v>1419</v>
      </c>
      <c r="K368" s="32">
        <v>242196</v>
      </c>
    </row>
    <row r="369" spans="1:11" ht="24">
      <c r="A369" s="9">
        <v>367</v>
      </c>
      <c r="B369" s="6">
        <v>637063</v>
      </c>
      <c r="C369" s="9" t="s">
        <v>264</v>
      </c>
      <c r="D369" s="16" t="s">
        <v>27</v>
      </c>
      <c r="E369" s="9" t="s">
        <v>265</v>
      </c>
      <c r="F369" s="27" t="s">
        <v>193</v>
      </c>
      <c r="G369" s="9" t="s">
        <v>12</v>
      </c>
      <c r="H369" s="9" t="s">
        <v>266</v>
      </c>
      <c r="I369" s="6">
        <v>716.17474578198596</v>
      </c>
      <c r="J369" s="9" t="s">
        <v>1420</v>
      </c>
      <c r="K369" s="32">
        <v>242196</v>
      </c>
    </row>
    <row r="370" spans="1:11" ht="24">
      <c r="A370" s="9">
        <v>368</v>
      </c>
      <c r="B370" s="6">
        <v>637064</v>
      </c>
      <c r="C370" s="9" t="s">
        <v>267</v>
      </c>
      <c r="D370" s="16" t="s">
        <v>9</v>
      </c>
      <c r="E370" s="9" t="s">
        <v>241</v>
      </c>
      <c r="F370" s="27" t="s">
        <v>147</v>
      </c>
      <c r="G370" s="9" t="s">
        <v>12</v>
      </c>
      <c r="H370" s="9"/>
      <c r="I370" s="6">
        <v>716.99807534260196</v>
      </c>
      <c r="J370" s="9" t="s">
        <v>1421</v>
      </c>
      <c r="K370" s="32">
        <v>242196</v>
      </c>
    </row>
    <row r="371" spans="1:11" ht="24">
      <c r="A371" s="9">
        <v>369</v>
      </c>
      <c r="B371" s="6">
        <v>637065</v>
      </c>
      <c r="C371" s="9" t="s">
        <v>268</v>
      </c>
      <c r="D371" s="16" t="s">
        <v>9</v>
      </c>
      <c r="E371" s="9" t="s">
        <v>269</v>
      </c>
      <c r="F371" s="27" t="s">
        <v>147</v>
      </c>
      <c r="G371" s="9" t="s">
        <v>12</v>
      </c>
      <c r="H371" s="9"/>
      <c r="I371" s="6">
        <v>717.82140490321694</v>
      </c>
      <c r="J371" s="9" t="s">
        <v>1422</v>
      </c>
      <c r="K371" s="32">
        <v>242196</v>
      </c>
    </row>
    <row r="372" spans="1:11" ht="24">
      <c r="A372" s="9">
        <v>370</v>
      </c>
      <c r="B372" s="6">
        <v>637066</v>
      </c>
      <c r="C372" s="9" t="s">
        <v>270</v>
      </c>
      <c r="D372" s="16" t="s">
        <v>9</v>
      </c>
      <c r="E372" s="9" t="s">
        <v>228</v>
      </c>
      <c r="F372" s="27" t="s">
        <v>92</v>
      </c>
      <c r="G372" s="9" t="s">
        <v>12</v>
      </c>
      <c r="H372" s="9" t="s">
        <v>271</v>
      </c>
      <c r="I372" s="6">
        <v>718.64473446383295</v>
      </c>
      <c r="J372" s="9" t="s">
        <v>1423</v>
      </c>
      <c r="K372" s="32">
        <v>242196</v>
      </c>
    </row>
    <row r="373" spans="1:11" ht="24">
      <c r="A373" s="9">
        <v>371</v>
      </c>
      <c r="B373" s="6">
        <v>637067</v>
      </c>
      <c r="C373" s="9" t="s">
        <v>272</v>
      </c>
      <c r="D373" s="16" t="s">
        <v>9</v>
      </c>
      <c r="E373" s="9" t="s">
        <v>15</v>
      </c>
      <c r="F373" s="27" t="s">
        <v>16</v>
      </c>
      <c r="G373" s="9" t="s">
        <v>12</v>
      </c>
      <c r="H373" s="9"/>
      <c r="I373" s="6">
        <v>719.46806402444804</v>
      </c>
      <c r="J373" s="9" t="s">
        <v>1424</v>
      </c>
      <c r="K373" s="32">
        <v>242196</v>
      </c>
    </row>
    <row r="374" spans="1:11" ht="24">
      <c r="A374" s="9">
        <v>372</v>
      </c>
      <c r="B374" s="6">
        <v>637068</v>
      </c>
      <c r="C374" s="9" t="s">
        <v>273</v>
      </c>
      <c r="D374" s="16" t="s">
        <v>27</v>
      </c>
      <c r="E374" s="9" t="s">
        <v>211</v>
      </c>
      <c r="F374" s="27" t="s">
        <v>16</v>
      </c>
      <c r="G374" s="9" t="s">
        <v>12</v>
      </c>
      <c r="H374" s="9" t="s">
        <v>274</v>
      </c>
      <c r="I374" s="6">
        <v>720.29139358506404</v>
      </c>
      <c r="J374" s="9" t="s">
        <v>1425</v>
      </c>
      <c r="K374" s="32">
        <v>242196</v>
      </c>
    </row>
    <row r="375" spans="1:11" ht="24">
      <c r="A375" s="9">
        <v>373</v>
      </c>
      <c r="B375" s="6">
        <v>637069</v>
      </c>
      <c r="C375" s="9" t="s">
        <v>275</v>
      </c>
      <c r="D375" s="16" t="s">
        <v>9</v>
      </c>
      <c r="E375" s="9" t="s">
        <v>18</v>
      </c>
      <c r="F375" s="27" t="s">
        <v>19</v>
      </c>
      <c r="G375" s="9" t="s">
        <v>12</v>
      </c>
      <c r="H375" s="9" t="s">
        <v>276</v>
      </c>
      <c r="I375" s="6">
        <v>721.11472314568005</v>
      </c>
      <c r="J375" s="9" t="s">
        <v>1426</v>
      </c>
      <c r="K375" s="32">
        <v>242196</v>
      </c>
    </row>
    <row r="376" spans="1:11" ht="24">
      <c r="A376" s="9">
        <v>374</v>
      </c>
      <c r="B376" s="6">
        <v>637070</v>
      </c>
      <c r="C376" s="9" t="s">
        <v>278</v>
      </c>
      <c r="D376" s="16" t="s">
        <v>9</v>
      </c>
      <c r="E376" s="9" t="s">
        <v>88</v>
      </c>
      <c r="F376" s="27" t="s">
        <v>19</v>
      </c>
      <c r="G376" s="9" t="s">
        <v>12</v>
      </c>
      <c r="H376" s="9" t="s">
        <v>277</v>
      </c>
      <c r="I376" s="6">
        <v>721.93805270629503</v>
      </c>
      <c r="J376" s="9" t="s">
        <v>1427</v>
      </c>
      <c r="K376" s="32">
        <v>242196</v>
      </c>
    </row>
    <row r="377" spans="1:11" ht="24">
      <c r="A377" s="9">
        <v>375</v>
      </c>
      <c r="B377" s="6">
        <v>637071</v>
      </c>
      <c r="C377" s="9" t="s">
        <v>279</v>
      </c>
      <c r="D377" s="16" t="s">
        <v>27</v>
      </c>
      <c r="E377" s="9" t="s">
        <v>211</v>
      </c>
      <c r="F377" s="27" t="s">
        <v>16</v>
      </c>
      <c r="G377" s="9" t="s">
        <v>12</v>
      </c>
      <c r="H377" s="9" t="s">
        <v>289</v>
      </c>
      <c r="I377" s="6">
        <v>722.76138226691103</v>
      </c>
      <c r="J377" s="9" t="s">
        <v>1428</v>
      </c>
      <c r="K377" s="32">
        <v>242196</v>
      </c>
    </row>
    <row r="378" spans="1:11" ht="24">
      <c r="A378" s="9">
        <v>376</v>
      </c>
      <c r="B378" s="6">
        <v>637072</v>
      </c>
      <c r="C378" s="9" t="s">
        <v>292</v>
      </c>
      <c r="D378" s="16" t="s">
        <v>27</v>
      </c>
      <c r="E378" s="9" t="s">
        <v>211</v>
      </c>
      <c r="F378" s="27" t="s">
        <v>16</v>
      </c>
      <c r="G378" s="9" t="s">
        <v>12</v>
      </c>
      <c r="H378" s="9" t="s">
        <v>289</v>
      </c>
      <c r="I378" s="6">
        <v>723.58471182752703</v>
      </c>
      <c r="J378" s="9" t="s">
        <v>1429</v>
      </c>
      <c r="K378" s="32">
        <v>242196</v>
      </c>
    </row>
    <row r="379" spans="1:11" ht="24">
      <c r="A379" s="9">
        <v>377</v>
      </c>
      <c r="B379" s="6">
        <v>637073</v>
      </c>
      <c r="C379" s="9" t="s">
        <v>280</v>
      </c>
      <c r="D379" s="16" t="s">
        <v>27</v>
      </c>
      <c r="E379" s="9" t="s">
        <v>211</v>
      </c>
      <c r="F379" s="27" t="s">
        <v>16</v>
      </c>
      <c r="G379" s="9" t="s">
        <v>12</v>
      </c>
      <c r="H379" s="9" t="s">
        <v>289</v>
      </c>
      <c r="I379" s="6">
        <v>724.40804138814201</v>
      </c>
      <c r="J379" s="9" t="s">
        <v>1430</v>
      </c>
      <c r="K379" s="32">
        <v>242196</v>
      </c>
    </row>
    <row r="380" spans="1:11" ht="24">
      <c r="A380" s="9">
        <v>378</v>
      </c>
      <c r="B380" s="6">
        <v>637074</v>
      </c>
      <c r="C380" s="9" t="s">
        <v>293</v>
      </c>
      <c r="D380" s="16" t="s">
        <v>27</v>
      </c>
      <c r="E380" s="9" t="s">
        <v>294</v>
      </c>
      <c r="F380" s="27" t="s">
        <v>295</v>
      </c>
      <c r="G380" s="9" t="s">
        <v>30</v>
      </c>
      <c r="H380" s="9" t="s">
        <v>296</v>
      </c>
      <c r="I380" s="6">
        <v>725.23137094875801</v>
      </c>
      <c r="J380" s="9" t="s">
        <v>1431</v>
      </c>
      <c r="K380" s="32">
        <v>242196</v>
      </c>
    </row>
    <row r="381" spans="1:11" ht="24">
      <c r="A381" s="9">
        <v>379</v>
      </c>
      <c r="B381" s="6">
        <v>637075</v>
      </c>
      <c r="C381" s="9" t="s">
        <v>297</v>
      </c>
      <c r="D381" s="16" t="s">
        <v>9</v>
      </c>
      <c r="E381" s="9" t="s">
        <v>298</v>
      </c>
      <c r="F381" s="27" t="s">
        <v>92</v>
      </c>
      <c r="G381" s="9" t="s">
        <v>299</v>
      </c>
      <c r="H381" s="9" t="s">
        <v>300</v>
      </c>
      <c r="I381" s="6">
        <v>726.05470050937299</v>
      </c>
      <c r="J381" s="9" t="s">
        <v>1432</v>
      </c>
      <c r="K381" s="32">
        <v>242196</v>
      </c>
    </row>
    <row r="382" spans="1:11" ht="24">
      <c r="A382" s="9">
        <v>380</v>
      </c>
      <c r="B382" s="6">
        <v>637076</v>
      </c>
      <c r="C382" s="9" t="s">
        <v>525</v>
      </c>
      <c r="D382" s="16" t="s">
        <v>27</v>
      </c>
      <c r="E382" s="9" t="s">
        <v>634</v>
      </c>
      <c r="F382" s="27" t="s">
        <v>92</v>
      </c>
      <c r="G382" s="9" t="s">
        <v>12</v>
      </c>
      <c r="H382" s="9" t="s">
        <v>282</v>
      </c>
      <c r="I382" s="6">
        <v>726.87803006998899</v>
      </c>
      <c r="J382" s="9" t="s">
        <v>1433</v>
      </c>
      <c r="K382" s="32">
        <v>242196</v>
      </c>
    </row>
    <row r="383" spans="1:11" ht="24">
      <c r="A383" s="9">
        <v>381</v>
      </c>
      <c r="B383" s="6">
        <v>637077</v>
      </c>
      <c r="C383" s="9" t="s">
        <v>301</v>
      </c>
      <c r="D383" s="16" t="s">
        <v>9</v>
      </c>
      <c r="E383" s="9" t="s">
        <v>207</v>
      </c>
      <c r="F383" s="27" t="s">
        <v>92</v>
      </c>
      <c r="G383" s="9" t="s">
        <v>12</v>
      </c>
      <c r="H383" s="9" t="s">
        <v>282</v>
      </c>
      <c r="I383" s="6">
        <v>727.701359630605</v>
      </c>
      <c r="J383" s="9" t="s">
        <v>1434</v>
      </c>
      <c r="K383" s="32">
        <v>242196</v>
      </c>
    </row>
    <row r="384" spans="1:11" ht="24">
      <c r="A384" s="9">
        <v>382</v>
      </c>
      <c r="B384" s="6">
        <v>637078</v>
      </c>
      <c r="C384" s="9" t="s">
        <v>302</v>
      </c>
      <c r="D384" s="16" t="s">
        <v>9</v>
      </c>
      <c r="E384" s="9" t="s">
        <v>207</v>
      </c>
      <c r="F384" s="27" t="s">
        <v>92</v>
      </c>
      <c r="G384" s="9" t="s">
        <v>12</v>
      </c>
      <c r="H384" s="9" t="s">
        <v>303</v>
      </c>
      <c r="I384" s="6">
        <v>728.52468919121998</v>
      </c>
      <c r="J384" s="9" t="s">
        <v>1435</v>
      </c>
      <c r="K384" s="32">
        <v>242196</v>
      </c>
    </row>
    <row r="385" spans="1:11" ht="24">
      <c r="A385" s="9">
        <v>383</v>
      </c>
      <c r="B385" s="6">
        <v>637079</v>
      </c>
      <c r="C385" s="9" t="s">
        <v>304</v>
      </c>
      <c r="D385" s="16" t="s">
        <v>9</v>
      </c>
      <c r="E385" s="9" t="s">
        <v>10</v>
      </c>
      <c r="F385" s="27" t="s">
        <v>284</v>
      </c>
      <c r="G385" s="9" t="s">
        <v>12</v>
      </c>
      <c r="H385" s="9" t="s">
        <v>305</v>
      </c>
      <c r="I385" s="6">
        <v>729.34801875183598</v>
      </c>
      <c r="J385" s="9" t="s">
        <v>1436</v>
      </c>
      <c r="K385" s="32">
        <v>242196</v>
      </c>
    </row>
    <row r="386" spans="1:11" ht="24">
      <c r="A386" s="9">
        <v>384</v>
      </c>
      <c r="B386" s="6">
        <v>637080</v>
      </c>
      <c r="C386" s="9" t="s">
        <v>306</v>
      </c>
      <c r="D386" s="16" t="s">
        <v>27</v>
      </c>
      <c r="E386" s="9" t="s">
        <v>213</v>
      </c>
      <c r="F386" s="27" t="s">
        <v>16</v>
      </c>
      <c r="G386" s="9" t="s">
        <v>12</v>
      </c>
      <c r="H386" s="9" t="s">
        <v>307</v>
      </c>
      <c r="I386" s="6">
        <v>730.17134831245198</v>
      </c>
      <c r="J386" s="9" t="s">
        <v>1437</v>
      </c>
      <c r="K386" s="32">
        <v>242196</v>
      </c>
    </row>
    <row r="387" spans="1:11" ht="24">
      <c r="A387" s="9">
        <v>385</v>
      </c>
      <c r="B387" s="6">
        <v>637081</v>
      </c>
      <c r="C387" s="9" t="s">
        <v>308</v>
      </c>
      <c r="D387" s="16" t="s">
        <v>24</v>
      </c>
      <c r="E387" s="9" t="s">
        <v>309</v>
      </c>
      <c r="F387" s="27" t="s">
        <v>19</v>
      </c>
      <c r="G387" s="9" t="s">
        <v>12</v>
      </c>
      <c r="H387" s="9"/>
      <c r="I387" s="6">
        <v>730.99467787306696</v>
      </c>
      <c r="J387" s="9" t="s">
        <v>1438</v>
      </c>
      <c r="K387" s="32">
        <v>242196</v>
      </c>
    </row>
    <row r="388" spans="1:11" ht="24">
      <c r="A388" s="9">
        <v>386</v>
      </c>
      <c r="B388" s="6">
        <v>637082</v>
      </c>
      <c r="C388" s="9" t="s">
        <v>310</v>
      </c>
      <c r="D388" s="16" t="s">
        <v>9</v>
      </c>
      <c r="E388" s="9" t="s">
        <v>111</v>
      </c>
      <c r="F388" s="27" t="s">
        <v>16</v>
      </c>
      <c r="G388" s="9" t="s">
        <v>12</v>
      </c>
      <c r="H388" s="9" t="s">
        <v>63</v>
      </c>
      <c r="I388" s="6">
        <v>731.81800743368296</v>
      </c>
      <c r="J388" s="9" t="s">
        <v>1439</v>
      </c>
      <c r="K388" s="32">
        <v>242196</v>
      </c>
    </row>
    <row r="389" spans="1:11" ht="24">
      <c r="A389" s="9">
        <v>387</v>
      </c>
      <c r="B389" s="6">
        <v>637083</v>
      </c>
      <c r="C389" s="9" t="s">
        <v>311</v>
      </c>
      <c r="D389" s="16" t="s">
        <v>9</v>
      </c>
      <c r="E389" s="9" t="s">
        <v>58</v>
      </c>
      <c r="F389" s="27" t="s">
        <v>16</v>
      </c>
      <c r="G389" s="9" t="s">
        <v>12</v>
      </c>
      <c r="H389" s="9" t="s">
        <v>312</v>
      </c>
      <c r="I389" s="6">
        <v>732.64133699429897</v>
      </c>
      <c r="J389" s="9" t="s">
        <v>1440</v>
      </c>
      <c r="K389" s="32">
        <v>242196</v>
      </c>
    </row>
    <row r="390" spans="1:11" ht="24">
      <c r="A390" s="9">
        <v>388</v>
      </c>
      <c r="B390" s="6">
        <v>637084</v>
      </c>
      <c r="C390" s="9" t="s">
        <v>314</v>
      </c>
      <c r="D390" s="16" t="s">
        <v>27</v>
      </c>
      <c r="E390" s="9" t="s">
        <v>213</v>
      </c>
      <c r="F390" s="27" t="s">
        <v>16</v>
      </c>
      <c r="G390" s="9" t="s">
        <v>12</v>
      </c>
      <c r="H390" s="9" t="s">
        <v>313</v>
      </c>
      <c r="I390" s="6">
        <v>733.46466655491395</v>
      </c>
      <c r="J390" s="9" t="s">
        <v>1441</v>
      </c>
      <c r="K390" s="32">
        <v>242196</v>
      </c>
    </row>
    <row r="391" spans="1:11" ht="24">
      <c r="A391" s="9">
        <v>389</v>
      </c>
      <c r="B391" s="6">
        <v>637085</v>
      </c>
      <c r="C391" s="9" t="s">
        <v>315</v>
      </c>
      <c r="D391" s="16" t="s">
        <v>9</v>
      </c>
      <c r="E391" s="9" t="s">
        <v>1442</v>
      </c>
      <c r="F391" s="27" t="s">
        <v>33</v>
      </c>
      <c r="G391" s="9" t="s">
        <v>12</v>
      </c>
      <c r="H391" s="9" t="s">
        <v>317</v>
      </c>
      <c r="I391" s="6">
        <v>734.28799611552995</v>
      </c>
      <c r="J391" s="9" t="s">
        <v>1443</v>
      </c>
      <c r="K391" s="32">
        <v>242196</v>
      </c>
    </row>
    <row r="392" spans="1:11" ht="24">
      <c r="A392" s="9">
        <v>390</v>
      </c>
      <c r="B392" s="6">
        <v>637086</v>
      </c>
      <c r="C392" s="9" t="s">
        <v>318</v>
      </c>
      <c r="D392" s="16" t="s">
        <v>175</v>
      </c>
      <c r="E392" s="9" t="s">
        <v>213</v>
      </c>
      <c r="F392" s="27" t="s">
        <v>16</v>
      </c>
      <c r="G392" s="9" t="s">
        <v>12</v>
      </c>
      <c r="H392" s="9" t="s">
        <v>319</v>
      </c>
      <c r="I392" s="6">
        <v>735.11132567614504</v>
      </c>
      <c r="J392" s="9" t="s">
        <v>1444</v>
      </c>
      <c r="K392" s="32">
        <v>242196</v>
      </c>
    </row>
    <row r="393" spans="1:11" ht="24">
      <c r="A393" s="9">
        <v>391</v>
      </c>
      <c r="B393" s="6">
        <v>637087</v>
      </c>
      <c r="C393" s="9" t="s">
        <v>329</v>
      </c>
      <c r="D393" s="16" t="s">
        <v>9</v>
      </c>
      <c r="E393" s="9" t="s">
        <v>330</v>
      </c>
      <c r="F393" s="27" t="s">
        <v>92</v>
      </c>
      <c r="G393" s="9" t="s">
        <v>12</v>
      </c>
      <c r="H393" s="9" t="s">
        <v>331</v>
      </c>
      <c r="I393" s="6">
        <v>735.93465523676105</v>
      </c>
      <c r="J393" s="9" t="s">
        <v>1445</v>
      </c>
      <c r="K393" s="32">
        <v>242196</v>
      </c>
    </row>
    <row r="394" spans="1:11" ht="24">
      <c r="A394" s="9">
        <v>392</v>
      </c>
      <c r="B394" s="6">
        <v>637088</v>
      </c>
      <c r="C394" s="9" t="s">
        <v>332</v>
      </c>
      <c r="D394" s="16" t="s">
        <v>9</v>
      </c>
      <c r="E394" s="9" t="s">
        <v>228</v>
      </c>
      <c r="F394" s="27" t="s">
        <v>92</v>
      </c>
      <c r="G394" s="9" t="s">
        <v>12</v>
      </c>
      <c r="H394" s="9"/>
      <c r="I394" s="6">
        <v>736.75798479737705</v>
      </c>
      <c r="J394" s="9" t="s">
        <v>1446</v>
      </c>
      <c r="K394" s="32">
        <v>242196</v>
      </c>
    </row>
    <row r="395" spans="1:11" ht="24">
      <c r="A395" s="9">
        <v>393</v>
      </c>
      <c r="B395" s="6">
        <v>637089</v>
      </c>
      <c r="C395" s="9" t="s">
        <v>333</v>
      </c>
      <c r="D395" s="16" t="s">
        <v>9</v>
      </c>
      <c r="E395" s="9" t="s">
        <v>211</v>
      </c>
      <c r="F395" s="27" t="s">
        <v>16</v>
      </c>
      <c r="G395" s="9" t="s">
        <v>12</v>
      </c>
      <c r="H395" s="9"/>
      <c r="I395" s="6">
        <v>737.58131435799203</v>
      </c>
      <c r="J395" s="9" t="s">
        <v>1447</v>
      </c>
      <c r="K395" s="32">
        <v>242196</v>
      </c>
    </row>
    <row r="396" spans="1:11" ht="24">
      <c r="A396" s="9">
        <v>394</v>
      </c>
      <c r="B396" s="6">
        <v>637090</v>
      </c>
      <c r="C396" s="9" t="s">
        <v>334</v>
      </c>
      <c r="D396" s="16" t="s">
        <v>9</v>
      </c>
      <c r="E396" s="9" t="s">
        <v>10</v>
      </c>
      <c r="F396" s="27" t="s">
        <v>284</v>
      </c>
      <c r="G396" s="9" t="s">
        <v>12</v>
      </c>
      <c r="H396" s="9" t="s">
        <v>442</v>
      </c>
      <c r="I396" s="6">
        <v>738.40464391860803</v>
      </c>
      <c r="J396" s="9" t="s">
        <v>1448</v>
      </c>
      <c r="K396" s="32">
        <v>242196</v>
      </c>
    </row>
    <row r="397" spans="1:11" ht="24">
      <c r="A397" s="9">
        <v>395</v>
      </c>
      <c r="B397" s="6">
        <v>637091</v>
      </c>
      <c r="C397" s="9" t="s">
        <v>320</v>
      </c>
      <c r="D397" s="16" t="s">
        <v>9</v>
      </c>
      <c r="E397" s="9" t="s">
        <v>111</v>
      </c>
      <c r="F397" s="27" t="s">
        <v>16</v>
      </c>
      <c r="G397" s="9" t="s">
        <v>12</v>
      </c>
      <c r="H397" s="9" t="s">
        <v>321</v>
      </c>
      <c r="I397" s="6">
        <v>739.22797347922403</v>
      </c>
      <c r="J397" s="9" t="s">
        <v>1449</v>
      </c>
      <c r="K397" s="32">
        <v>242196</v>
      </c>
    </row>
    <row r="398" spans="1:11" ht="24">
      <c r="A398" s="9">
        <v>396</v>
      </c>
      <c r="B398" s="6">
        <v>637092</v>
      </c>
      <c r="C398" s="9" t="s">
        <v>335</v>
      </c>
      <c r="D398" s="16" t="s">
        <v>9</v>
      </c>
      <c r="E398" s="9" t="s">
        <v>111</v>
      </c>
      <c r="F398" s="27" t="s">
        <v>16</v>
      </c>
      <c r="G398" s="9" t="s">
        <v>12</v>
      </c>
      <c r="H398" s="9" t="s">
        <v>336</v>
      </c>
      <c r="I398" s="6">
        <v>740.05130303983901</v>
      </c>
      <c r="J398" s="9" t="s">
        <v>1450</v>
      </c>
      <c r="K398" s="32">
        <v>242196</v>
      </c>
    </row>
    <row r="399" spans="1:11" ht="24">
      <c r="A399" s="9">
        <v>397</v>
      </c>
      <c r="B399" s="6">
        <v>637093</v>
      </c>
      <c r="C399" s="9" t="s">
        <v>398</v>
      </c>
      <c r="D399" s="16" t="s">
        <v>9</v>
      </c>
      <c r="E399" s="9" t="s">
        <v>400</v>
      </c>
      <c r="F399" s="27"/>
      <c r="G399" s="9"/>
      <c r="H399" s="9" t="s">
        <v>401</v>
      </c>
      <c r="I399" s="6">
        <v>740.87463260045502</v>
      </c>
      <c r="J399" s="9"/>
      <c r="K399" s="32">
        <v>242196</v>
      </c>
    </row>
    <row r="400" spans="1:11" ht="24">
      <c r="A400" s="9">
        <v>398</v>
      </c>
      <c r="B400" s="6">
        <v>637094</v>
      </c>
      <c r="C400" s="9" t="s">
        <v>337</v>
      </c>
      <c r="D400" s="16" t="s">
        <v>9</v>
      </c>
      <c r="E400" s="9" t="s">
        <v>154</v>
      </c>
      <c r="F400" s="27" t="s">
        <v>16</v>
      </c>
      <c r="G400" s="9" t="s">
        <v>12</v>
      </c>
      <c r="H400" s="9" t="s">
        <v>43</v>
      </c>
      <c r="I400" s="6">
        <v>741.69796216107</v>
      </c>
      <c r="J400" s="9" t="s">
        <v>1451</v>
      </c>
      <c r="K400" s="32">
        <v>242196</v>
      </c>
    </row>
    <row r="401" spans="1:11" ht="24">
      <c r="A401" s="9">
        <v>399</v>
      </c>
      <c r="B401" s="6">
        <v>637095</v>
      </c>
      <c r="C401" s="9" t="s">
        <v>338</v>
      </c>
      <c r="D401" s="16" t="s">
        <v>9</v>
      </c>
      <c r="E401" s="9" t="s">
        <v>111</v>
      </c>
      <c r="F401" s="27" t="s">
        <v>16</v>
      </c>
      <c r="G401" s="9" t="s">
        <v>12</v>
      </c>
      <c r="H401" s="9" t="s">
        <v>339</v>
      </c>
      <c r="I401" s="6">
        <v>742.521291721686</v>
      </c>
      <c r="J401" s="9" t="s">
        <v>1452</v>
      </c>
      <c r="K401" s="32">
        <v>242196</v>
      </c>
    </row>
    <row r="402" spans="1:11" ht="24">
      <c r="A402" s="9">
        <v>400</v>
      </c>
      <c r="B402" s="6">
        <v>637096</v>
      </c>
      <c r="C402" s="9" t="s">
        <v>373</v>
      </c>
      <c r="D402" s="16" t="s">
        <v>9</v>
      </c>
      <c r="E402" s="9" t="s">
        <v>345</v>
      </c>
      <c r="F402" s="27" t="s">
        <v>19</v>
      </c>
      <c r="G402" s="9" t="s">
        <v>12</v>
      </c>
      <c r="H402" s="9" t="s">
        <v>374</v>
      </c>
      <c r="I402" s="6">
        <v>743.344621282302</v>
      </c>
      <c r="J402" s="9" t="s">
        <v>1453</v>
      </c>
      <c r="K402" s="32">
        <v>242196</v>
      </c>
    </row>
    <row r="403" spans="1:11" ht="24">
      <c r="A403" s="9">
        <v>401</v>
      </c>
      <c r="B403" s="6">
        <v>637097</v>
      </c>
      <c r="C403" s="9" t="s">
        <v>340</v>
      </c>
      <c r="D403" s="16" t="s">
        <v>9</v>
      </c>
      <c r="E403" s="9" t="s">
        <v>341</v>
      </c>
      <c r="F403" s="27" t="s">
        <v>33</v>
      </c>
      <c r="G403" s="9" t="s">
        <v>204</v>
      </c>
      <c r="H403" s="9" t="s">
        <v>343</v>
      </c>
      <c r="I403" s="6">
        <v>744.16795084291698</v>
      </c>
      <c r="J403" s="9" t="s">
        <v>1454</v>
      </c>
      <c r="K403" s="32">
        <v>242196</v>
      </c>
    </row>
    <row r="404" spans="1:11" ht="24">
      <c r="A404" s="9">
        <v>402</v>
      </c>
      <c r="B404" s="6">
        <v>637098</v>
      </c>
      <c r="C404" s="9" t="s">
        <v>344</v>
      </c>
      <c r="D404" s="16" t="s">
        <v>9</v>
      </c>
      <c r="E404" s="9" t="s">
        <v>345</v>
      </c>
      <c r="F404" s="27" t="s">
        <v>19</v>
      </c>
      <c r="G404" s="9" t="s">
        <v>12</v>
      </c>
      <c r="H404" s="9" t="s">
        <v>346</v>
      </c>
      <c r="I404" s="6">
        <v>744.99128040353298</v>
      </c>
      <c r="J404" s="9" t="s">
        <v>1455</v>
      </c>
      <c r="K404" s="32">
        <v>242196</v>
      </c>
    </row>
    <row r="405" spans="1:11" ht="24">
      <c r="A405" s="9">
        <v>403</v>
      </c>
      <c r="B405" s="6">
        <v>637099</v>
      </c>
      <c r="C405" s="9" t="s">
        <v>347</v>
      </c>
      <c r="D405" s="16" t="s">
        <v>9</v>
      </c>
      <c r="E405" s="9" t="s">
        <v>341</v>
      </c>
      <c r="F405" s="27" t="s">
        <v>33</v>
      </c>
      <c r="G405" s="9" t="s">
        <v>204</v>
      </c>
      <c r="H405" s="9" t="s">
        <v>348</v>
      </c>
      <c r="I405" s="6">
        <v>745.81460996414899</v>
      </c>
      <c r="J405" s="9" t="s">
        <v>1454</v>
      </c>
      <c r="K405" s="32">
        <v>242196</v>
      </c>
    </row>
    <row r="406" spans="1:11" ht="24">
      <c r="A406" s="9">
        <v>404</v>
      </c>
      <c r="B406" s="6">
        <v>637100</v>
      </c>
      <c r="C406" s="9" t="s">
        <v>349</v>
      </c>
      <c r="D406" s="16" t="s">
        <v>9</v>
      </c>
      <c r="E406" s="9" t="s">
        <v>84</v>
      </c>
      <c r="F406" s="27" t="s">
        <v>16</v>
      </c>
      <c r="G406" s="9" t="s">
        <v>12</v>
      </c>
      <c r="H406" s="9" t="s">
        <v>350</v>
      </c>
      <c r="I406" s="6">
        <v>746.63793952476396</v>
      </c>
      <c r="J406" s="9" t="s">
        <v>1456</v>
      </c>
      <c r="K406" s="32">
        <v>242196</v>
      </c>
    </row>
    <row r="407" spans="1:11" ht="24">
      <c r="A407" s="9">
        <v>405</v>
      </c>
      <c r="B407" s="6">
        <v>637101</v>
      </c>
      <c r="C407" s="9" t="s">
        <v>351</v>
      </c>
      <c r="D407" s="16" t="s">
        <v>9</v>
      </c>
      <c r="E407" s="9" t="s">
        <v>124</v>
      </c>
      <c r="F407" s="27" t="s">
        <v>33</v>
      </c>
      <c r="G407" s="9" t="s">
        <v>12</v>
      </c>
      <c r="H407" s="9"/>
      <c r="I407" s="6">
        <v>747.46126908537997</v>
      </c>
      <c r="J407" s="9" t="s">
        <v>1457</v>
      </c>
      <c r="K407" s="32">
        <v>242196</v>
      </c>
    </row>
    <row r="408" spans="1:11" ht="24">
      <c r="A408" s="9">
        <v>406</v>
      </c>
      <c r="B408" s="6">
        <v>637102</v>
      </c>
      <c r="C408" s="9" t="s">
        <v>520</v>
      </c>
      <c r="D408" s="16" t="s">
        <v>27</v>
      </c>
      <c r="E408" s="9" t="s">
        <v>185</v>
      </c>
      <c r="F408" s="27" t="s">
        <v>16</v>
      </c>
      <c r="G408" s="9" t="s">
        <v>12</v>
      </c>
      <c r="H408" s="9" t="s">
        <v>352</v>
      </c>
      <c r="I408" s="6">
        <v>748.28459864599597</v>
      </c>
      <c r="J408" s="9" t="s">
        <v>1458</v>
      </c>
      <c r="K408" s="32">
        <v>242196</v>
      </c>
    </row>
    <row r="409" spans="1:11" ht="24">
      <c r="A409" s="9">
        <v>407</v>
      </c>
      <c r="B409" s="6">
        <v>637103</v>
      </c>
      <c r="C409" s="9" t="s">
        <v>353</v>
      </c>
      <c r="D409" s="16" t="s">
        <v>9</v>
      </c>
      <c r="E409" s="9" t="s">
        <v>67</v>
      </c>
      <c r="F409" s="27" t="s">
        <v>16</v>
      </c>
      <c r="G409" s="9" t="s">
        <v>12</v>
      </c>
      <c r="H409" s="9" t="s">
        <v>354</v>
      </c>
      <c r="I409" s="6">
        <v>749.10792820661095</v>
      </c>
      <c r="J409" s="9" t="s">
        <v>1459</v>
      </c>
      <c r="K409" s="32">
        <v>242196</v>
      </c>
    </row>
    <row r="410" spans="1:11" ht="24">
      <c r="A410" s="9">
        <v>408</v>
      </c>
      <c r="B410" s="6">
        <v>637104</v>
      </c>
      <c r="C410" s="9" t="s">
        <v>355</v>
      </c>
      <c r="D410" s="16" t="s">
        <v>27</v>
      </c>
      <c r="E410" s="9" t="s">
        <v>51</v>
      </c>
      <c r="F410" s="27" t="s">
        <v>16</v>
      </c>
      <c r="G410" s="9" t="s">
        <v>12</v>
      </c>
      <c r="H410" s="9" t="s">
        <v>138</v>
      </c>
      <c r="I410" s="6">
        <v>749.93125776722695</v>
      </c>
      <c r="J410" s="9" t="s">
        <v>1460</v>
      </c>
      <c r="K410" s="32">
        <v>242196</v>
      </c>
    </row>
    <row r="411" spans="1:11" ht="24">
      <c r="A411" s="9">
        <v>409</v>
      </c>
      <c r="B411" s="6">
        <v>637105</v>
      </c>
      <c r="C411" s="9" t="s">
        <v>356</v>
      </c>
      <c r="D411" s="16" t="s">
        <v>27</v>
      </c>
      <c r="E411" s="9" t="s">
        <v>51</v>
      </c>
      <c r="F411" s="27" t="s">
        <v>16</v>
      </c>
      <c r="G411" s="9" t="s">
        <v>12</v>
      </c>
      <c r="H411" s="9" t="s">
        <v>138</v>
      </c>
      <c r="I411" s="6">
        <v>750.75458732784205</v>
      </c>
      <c r="J411" s="9" t="s">
        <v>1461</v>
      </c>
      <c r="K411" s="32">
        <v>242196</v>
      </c>
    </row>
    <row r="412" spans="1:11" ht="24">
      <c r="A412" s="9">
        <v>410</v>
      </c>
      <c r="B412" s="6">
        <v>637106</v>
      </c>
      <c r="C412" s="9" t="s">
        <v>519</v>
      </c>
      <c r="D412" s="16" t="s">
        <v>27</v>
      </c>
      <c r="E412" s="9" t="s">
        <v>176</v>
      </c>
      <c r="F412" s="27" t="s">
        <v>16</v>
      </c>
      <c r="G412" s="9" t="s">
        <v>12</v>
      </c>
      <c r="H412" s="9" t="s">
        <v>357</v>
      </c>
      <c r="I412" s="6">
        <v>751.57791688845805</v>
      </c>
      <c r="J412" s="9" t="s">
        <v>1462</v>
      </c>
      <c r="K412" s="32">
        <v>242196</v>
      </c>
    </row>
    <row r="413" spans="1:11" ht="24">
      <c r="A413" s="9">
        <v>411</v>
      </c>
      <c r="B413" s="6">
        <v>637107</v>
      </c>
      <c r="C413" s="9" t="s">
        <v>358</v>
      </c>
      <c r="D413" s="16" t="s">
        <v>9</v>
      </c>
      <c r="E413" s="9" t="s">
        <v>359</v>
      </c>
      <c r="F413" s="27" t="s">
        <v>284</v>
      </c>
      <c r="G413" s="9" t="s">
        <v>12</v>
      </c>
      <c r="H413" s="9" t="s">
        <v>360</v>
      </c>
      <c r="I413" s="6">
        <v>752.40124644907405</v>
      </c>
      <c r="J413" s="9" t="s">
        <v>1463</v>
      </c>
      <c r="K413" s="32">
        <v>242196</v>
      </c>
    </row>
    <row r="414" spans="1:11" ht="24">
      <c r="A414" s="9">
        <v>412</v>
      </c>
      <c r="B414" s="6">
        <v>637108</v>
      </c>
      <c r="C414" s="9" t="s">
        <v>361</v>
      </c>
      <c r="D414" s="16" t="s">
        <v>9</v>
      </c>
      <c r="E414" s="9" t="s">
        <v>362</v>
      </c>
      <c r="F414" s="27" t="s">
        <v>16</v>
      </c>
      <c r="G414" s="9" t="s">
        <v>12</v>
      </c>
      <c r="H414" s="9" t="s">
        <v>363</v>
      </c>
      <c r="I414" s="6">
        <v>753.22457600968903</v>
      </c>
      <c r="J414" s="9" t="s">
        <v>1464</v>
      </c>
      <c r="K414" s="32">
        <v>242196</v>
      </c>
    </row>
    <row r="415" spans="1:11" ht="24">
      <c r="A415" s="9">
        <v>413</v>
      </c>
      <c r="B415" s="6">
        <v>637109</v>
      </c>
      <c r="C415" s="9" t="s">
        <v>365</v>
      </c>
      <c r="D415" s="16" t="s">
        <v>9</v>
      </c>
      <c r="E415" s="9" t="s">
        <v>111</v>
      </c>
      <c r="F415" s="27" t="s">
        <v>16</v>
      </c>
      <c r="G415" s="9" t="s">
        <v>12</v>
      </c>
      <c r="H415" s="9" t="s">
        <v>366</v>
      </c>
      <c r="I415" s="6">
        <v>754.04790557030503</v>
      </c>
      <c r="J415" s="9" t="s">
        <v>1465</v>
      </c>
      <c r="K415" s="32">
        <v>242196</v>
      </c>
    </row>
    <row r="416" spans="1:11" ht="24">
      <c r="A416" s="9">
        <v>414</v>
      </c>
      <c r="B416" s="6">
        <v>637110</v>
      </c>
      <c r="C416" s="9" t="s">
        <v>364</v>
      </c>
      <c r="D416" s="16" t="s">
        <v>24</v>
      </c>
      <c r="E416" s="9" t="s">
        <v>42</v>
      </c>
      <c r="F416" s="27" t="s">
        <v>16</v>
      </c>
      <c r="G416" s="9" t="s">
        <v>12</v>
      </c>
      <c r="H416" s="9" t="s">
        <v>312</v>
      </c>
      <c r="I416" s="6">
        <v>754.87123513092104</v>
      </c>
      <c r="J416" s="9" t="s">
        <v>1466</v>
      </c>
      <c r="K416" s="32">
        <v>242196</v>
      </c>
    </row>
    <row r="417" spans="1:11" ht="24">
      <c r="A417" s="9">
        <v>415</v>
      </c>
      <c r="B417" s="6">
        <v>637111</v>
      </c>
      <c r="C417" s="9" t="s">
        <v>367</v>
      </c>
      <c r="D417" s="16" t="s">
        <v>9</v>
      </c>
      <c r="E417" s="9" t="s">
        <v>45</v>
      </c>
      <c r="F417" s="27" t="s">
        <v>46</v>
      </c>
      <c r="G417" s="9" t="s">
        <v>12</v>
      </c>
      <c r="H417" s="9" t="s">
        <v>368</v>
      </c>
      <c r="I417" s="6">
        <v>755.69456469153602</v>
      </c>
      <c r="J417" s="9" t="s">
        <v>1467</v>
      </c>
      <c r="K417" s="32">
        <v>242196</v>
      </c>
    </row>
    <row r="418" spans="1:11" ht="24">
      <c r="A418" s="9">
        <v>416</v>
      </c>
      <c r="B418" s="6">
        <v>637112</v>
      </c>
      <c r="C418" s="9" t="s">
        <v>369</v>
      </c>
      <c r="D418" s="16" t="s">
        <v>9</v>
      </c>
      <c r="E418" s="9" t="s">
        <v>58</v>
      </c>
      <c r="F418" s="27" t="s">
        <v>16</v>
      </c>
      <c r="G418" s="9" t="s">
        <v>12</v>
      </c>
      <c r="H418" s="9" t="s">
        <v>321</v>
      </c>
      <c r="I418" s="6">
        <v>756.51789425215202</v>
      </c>
      <c r="J418" s="9" t="s">
        <v>1468</v>
      </c>
      <c r="K418" s="32">
        <v>242196</v>
      </c>
    </row>
    <row r="419" spans="1:11" ht="24">
      <c r="A419" s="9">
        <v>417</v>
      </c>
      <c r="B419" s="6">
        <v>637113</v>
      </c>
      <c r="C419" s="9" t="s">
        <v>370</v>
      </c>
      <c r="D419" s="16" t="s">
        <v>9</v>
      </c>
      <c r="E419" s="9" t="s">
        <v>371</v>
      </c>
      <c r="F419" s="27" t="s">
        <v>92</v>
      </c>
      <c r="G419" s="9" t="s">
        <v>12</v>
      </c>
      <c r="H419" s="9" t="s">
        <v>372</v>
      </c>
      <c r="I419" s="6">
        <v>757.341223812767</v>
      </c>
      <c r="J419" s="9" t="s">
        <v>1469</v>
      </c>
      <c r="K419" s="32">
        <v>242196</v>
      </c>
    </row>
    <row r="420" spans="1:11" ht="24">
      <c r="A420" s="9">
        <v>418</v>
      </c>
      <c r="B420" s="6">
        <v>637114</v>
      </c>
      <c r="C420" s="9" t="s">
        <v>375</v>
      </c>
      <c r="D420" s="16" t="s">
        <v>9</v>
      </c>
      <c r="E420" s="9" t="s">
        <v>222</v>
      </c>
      <c r="F420" s="27" t="s">
        <v>33</v>
      </c>
      <c r="G420" s="9" t="s">
        <v>12</v>
      </c>
      <c r="H420" s="9" t="s">
        <v>376</v>
      </c>
      <c r="I420" s="6">
        <v>758.164553373383</v>
      </c>
      <c r="J420" s="9" t="s">
        <v>1470</v>
      </c>
      <c r="K420" s="32">
        <v>242196</v>
      </c>
    </row>
    <row r="421" spans="1:11" ht="24">
      <c r="A421" s="9">
        <v>419</v>
      </c>
      <c r="B421" s="6">
        <v>637115</v>
      </c>
      <c r="C421" s="9" t="s">
        <v>414</v>
      </c>
      <c r="D421" s="16" t="s">
        <v>9</v>
      </c>
      <c r="E421" s="9" t="s">
        <v>18</v>
      </c>
      <c r="F421" s="27" t="s">
        <v>19</v>
      </c>
      <c r="G421" s="9" t="s">
        <v>12</v>
      </c>
      <c r="H421" s="9" t="s">
        <v>415</v>
      </c>
      <c r="I421" s="6">
        <v>758.987882933999</v>
      </c>
      <c r="J421" s="9" t="s">
        <v>1471</v>
      </c>
      <c r="K421" s="32">
        <v>242196</v>
      </c>
    </row>
    <row r="422" spans="1:11" ht="24">
      <c r="A422" s="9">
        <v>420</v>
      </c>
      <c r="B422" s="6">
        <v>637116</v>
      </c>
      <c r="C422" s="9" t="s">
        <v>410</v>
      </c>
      <c r="D422" s="16" t="s">
        <v>9</v>
      </c>
      <c r="E422" s="9" t="s">
        <v>67</v>
      </c>
      <c r="F422" s="27" t="s">
        <v>16</v>
      </c>
      <c r="G422" s="9" t="s">
        <v>12</v>
      </c>
      <c r="H422" s="9" t="s">
        <v>411</v>
      </c>
      <c r="I422" s="6">
        <v>759.81121249461398</v>
      </c>
      <c r="J422" s="9" t="s">
        <v>1472</v>
      </c>
      <c r="K422" s="32">
        <v>242196</v>
      </c>
    </row>
    <row r="423" spans="1:11" ht="24">
      <c r="A423" s="9">
        <v>421</v>
      </c>
      <c r="B423" s="6">
        <v>637117</v>
      </c>
      <c r="C423" s="9" t="s">
        <v>402</v>
      </c>
      <c r="D423" s="16" t="s">
        <v>9</v>
      </c>
      <c r="E423" s="9" t="s">
        <v>403</v>
      </c>
      <c r="F423" s="27" t="s">
        <v>16</v>
      </c>
      <c r="G423" s="9" t="s">
        <v>12</v>
      </c>
      <c r="H423" s="9" t="s">
        <v>404</v>
      </c>
      <c r="I423" s="6">
        <v>760.63454205522999</v>
      </c>
      <c r="J423" s="9" t="s">
        <v>1473</v>
      </c>
      <c r="K423" s="32">
        <v>242196</v>
      </c>
    </row>
    <row r="424" spans="1:11" ht="24">
      <c r="A424" s="9">
        <v>422</v>
      </c>
      <c r="B424" s="6">
        <v>637118</v>
      </c>
      <c r="C424" s="9" t="s">
        <v>412</v>
      </c>
      <c r="D424" s="16" t="s">
        <v>9</v>
      </c>
      <c r="E424" s="9" t="s">
        <v>395</v>
      </c>
      <c r="F424" s="27" t="s">
        <v>16</v>
      </c>
      <c r="G424" s="9" t="s">
        <v>12</v>
      </c>
      <c r="H424" s="9" t="s">
        <v>413</v>
      </c>
      <c r="I424" s="6">
        <v>761.45787161584599</v>
      </c>
      <c r="J424" s="9" t="s">
        <v>1474</v>
      </c>
      <c r="K424" s="32">
        <v>242196</v>
      </c>
    </row>
    <row r="425" spans="1:11" ht="24">
      <c r="A425" s="9">
        <v>423</v>
      </c>
      <c r="B425" s="6">
        <v>637119</v>
      </c>
      <c r="C425" s="9" t="s">
        <v>422</v>
      </c>
      <c r="D425" s="16" t="s">
        <v>9</v>
      </c>
      <c r="E425" s="9" t="s">
        <v>154</v>
      </c>
      <c r="F425" s="27" t="s">
        <v>16</v>
      </c>
      <c r="G425" s="9" t="s">
        <v>12</v>
      </c>
      <c r="H425" s="9"/>
      <c r="I425" s="6">
        <v>762.28120117646097</v>
      </c>
      <c r="J425" s="9" t="s">
        <v>1475</v>
      </c>
      <c r="K425" s="32">
        <v>242196</v>
      </c>
    </row>
    <row r="426" spans="1:11" ht="24">
      <c r="A426" s="9">
        <v>424</v>
      </c>
      <c r="B426" s="6">
        <v>637120</v>
      </c>
      <c r="C426" s="9" t="s">
        <v>377</v>
      </c>
      <c r="D426" s="16" t="s">
        <v>9</v>
      </c>
      <c r="E426" s="9" t="s">
        <v>378</v>
      </c>
      <c r="F426" s="27" t="s">
        <v>16</v>
      </c>
      <c r="G426" s="9" t="s">
        <v>12</v>
      </c>
      <c r="H426" s="9" t="s">
        <v>379</v>
      </c>
      <c r="I426" s="6">
        <v>763.10453073707697</v>
      </c>
      <c r="J426" s="9" t="s">
        <v>1476</v>
      </c>
      <c r="K426" s="32">
        <v>242196</v>
      </c>
    </row>
    <row r="427" spans="1:11" ht="24">
      <c r="A427" s="9">
        <v>425</v>
      </c>
      <c r="B427" s="6">
        <v>637121</v>
      </c>
      <c r="C427" s="9" t="s">
        <v>380</v>
      </c>
      <c r="D427" s="16" t="s">
        <v>9</v>
      </c>
      <c r="E427" s="9" t="s">
        <v>58</v>
      </c>
      <c r="F427" s="27" t="s">
        <v>16</v>
      </c>
      <c r="G427" s="9" t="s">
        <v>12</v>
      </c>
      <c r="H427" s="9" t="s">
        <v>381</v>
      </c>
      <c r="I427" s="6">
        <v>763.92786029769297</v>
      </c>
      <c r="J427" s="9" t="s">
        <v>1477</v>
      </c>
      <c r="K427" s="32">
        <v>242196</v>
      </c>
    </row>
    <row r="428" spans="1:11" ht="24">
      <c r="A428" s="9">
        <v>427</v>
      </c>
      <c r="B428" s="6">
        <v>637123</v>
      </c>
      <c r="C428" s="9"/>
      <c r="D428" s="16"/>
      <c r="E428" s="9"/>
      <c r="F428" s="27"/>
      <c r="G428" s="9"/>
      <c r="H428" s="9"/>
      <c r="I428" s="6"/>
      <c r="J428" s="9"/>
      <c r="K428" s="6"/>
    </row>
    <row r="429" spans="1:11" ht="24">
      <c r="A429" s="9"/>
      <c r="B429" s="6"/>
      <c r="C429" s="9"/>
      <c r="D429" s="16"/>
      <c r="E429" s="9"/>
      <c r="F429" s="27"/>
      <c r="G429" s="9"/>
      <c r="H429" s="9"/>
      <c r="I429" s="6"/>
      <c r="J429" s="9"/>
      <c r="K429" s="6"/>
    </row>
    <row r="430" spans="1:11" ht="24">
      <c r="A430" s="9"/>
      <c r="B430" s="6"/>
      <c r="C430" s="9"/>
      <c r="D430" s="16"/>
      <c r="E430" s="9"/>
      <c r="F430" s="27"/>
      <c r="G430" s="9"/>
      <c r="H430" s="9"/>
      <c r="I430" s="6"/>
      <c r="J430" s="9"/>
      <c r="K430" s="6"/>
    </row>
    <row r="431" spans="1:11" ht="24">
      <c r="A431" s="9"/>
      <c r="B431" s="6"/>
      <c r="C431" s="9"/>
      <c r="D431" s="16"/>
      <c r="E431" s="9"/>
      <c r="F431" s="27"/>
      <c r="G431" s="9"/>
      <c r="H431" s="9"/>
      <c r="I431" s="6"/>
      <c r="J431" s="9"/>
      <c r="K431" s="6"/>
    </row>
    <row r="432" spans="1:11" ht="24">
      <c r="A432" s="9"/>
      <c r="B432" s="6"/>
      <c r="C432" s="9"/>
      <c r="D432" s="16"/>
      <c r="E432" s="9"/>
      <c r="F432" s="27"/>
      <c r="G432" s="9"/>
      <c r="H432" s="9"/>
      <c r="I432" s="6"/>
      <c r="J432" s="9"/>
      <c r="K432" s="6"/>
    </row>
    <row r="433" spans="1:11" ht="24">
      <c r="A433" s="9"/>
      <c r="B433" s="6"/>
      <c r="C433" s="9"/>
      <c r="D433" s="16"/>
      <c r="E433" s="9"/>
      <c r="F433" s="27"/>
      <c r="G433" s="9"/>
      <c r="H433" s="9"/>
      <c r="I433" s="6"/>
      <c r="J433" s="9"/>
      <c r="K433" s="6"/>
    </row>
    <row r="434" spans="1:11" ht="24">
      <c r="A434" s="9"/>
      <c r="B434" s="6"/>
      <c r="C434" s="9"/>
      <c r="D434" s="16"/>
      <c r="E434" s="9"/>
      <c r="F434" s="27"/>
      <c r="G434" s="9"/>
      <c r="H434" s="9"/>
      <c r="I434" s="6"/>
      <c r="J434" s="9"/>
      <c r="K434" s="6"/>
    </row>
    <row r="435" spans="1:11" ht="24">
      <c r="A435" s="9"/>
      <c r="B435" s="6"/>
      <c r="C435" s="9"/>
      <c r="D435" s="16"/>
      <c r="E435" s="9"/>
      <c r="F435" s="27"/>
      <c r="G435" s="9"/>
      <c r="H435" s="9"/>
      <c r="I435" s="6"/>
      <c r="J435" s="9"/>
      <c r="K435" s="6"/>
    </row>
    <row r="436" spans="1:11" ht="24">
      <c r="A436" s="9"/>
      <c r="B436" s="6"/>
      <c r="C436" s="9"/>
      <c r="D436" s="16"/>
      <c r="E436" s="9"/>
      <c r="F436" s="27"/>
      <c r="G436" s="9"/>
      <c r="H436" s="9"/>
      <c r="I436" s="6"/>
      <c r="J436" s="9"/>
      <c r="K436" s="6"/>
    </row>
    <row r="437" spans="1:11" ht="24">
      <c r="A437" s="9"/>
      <c r="B437" s="6"/>
      <c r="C437" s="9"/>
      <c r="D437" s="16"/>
      <c r="E437" s="9"/>
      <c r="F437" s="27"/>
      <c r="G437" s="9"/>
      <c r="H437" s="9"/>
      <c r="I437" s="6"/>
      <c r="J437" s="9"/>
      <c r="K437" s="6"/>
    </row>
    <row r="438" spans="1:11" ht="24">
      <c r="A438" s="9"/>
      <c r="B438" s="6"/>
      <c r="C438" s="9"/>
      <c r="D438" s="16"/>
      <c r="E438" s="9"/>
      <c r="F438" s="27"/>
      <c r="G438" s="9"/>
      <c r="H438" s="9"/>
      <c r="I438" s="6"/>
      <c r="J438" s="9"/>
      <c r="K438" s="6"/>
    </row>
    <row r="439" spans="1:11" ht="24">
      <c r="A439" s="9"/>
      <c r="B439" s="6"/>
      <c r="C439" s="9"/>
      <c r="D439" s="16"/>
      <c r="E439" s="9"/>
      <c r="F439" s="27"/>
      <c r="G439" s="9"/>
      <c r="H439" s="9"/>
      <c r="I439" s="6"/>
      <c r="J439" s="9"/>
      <c r="K439" s="19"/>
    </row>
    <row r="440" spans="1:11" ht="24">
      <c r="A440" s="9"/>
      <c r="B440" s="6"/>
      <c r="C440" s="9"/>
      <c r="D440" s="16"/>
      <c r="E440" s="9"/>
      <c r="F440" s="27"/>
      <c r="G440" s="9"/>
      <c r="H440" s="9"/>
      <c r="I440" s="6"/>
      <c r="J440" s="9"/>
      <c r="K440" s="19"/>
    </row>
    <row r="441" spans="1:11" ht="24">
      <c r="A441" s="9"/>
      <c r="B441" s="6"/>
      <c r="C441" s="9"/>
      <c r="D441" s="16"/>
      <c r="E441" s="9"/>
      <c r="F441" s="27"/>
      <c r="G441" s="9"/>
      <c r="H441" s="9"/>
      <c r="I441" s="6"/>
      <c r="J441" s="9"/>
      <c r="K441" s="19"/>
    </row>
    <row r="442" spans="1:11" ht="24">
      <c r="A442" s="9"/>
      <c r="B442" s="6"/>
      <c r="C442" s="9"/>
      <c r="D442" s="16"/>
      <c r="E442" s="9"/>
      <c r="F442" s="27"/>
      <c r="G442" s="9"/>
      <c r="H442" s="9"/>
      <c r="I442" s="6"/>
      <c r="J442" s="9"/>
      <c r="K442" s="19"/>
    </row>
    <row r="443" spans="1:11" ht="24">
      <c r="A443" s="9"/>
      <c r="B443" s="6"/>
      <c r="C443" s="9"/>
      <c r="D443" s="16"/>
      <c r="E443" s="9"/>
      <c r="F443" s="27"/>
      <c r="G443" s="9"/>
      <c r="H443" s="9"/>
      <c r="I443" s="6"/>
      <c r="J443" s="9"/>
      <c r="K443" s="19"/>
    </row>
    <row r="444" spans="1:11" ht="24">
      <c r="A444" s="9"/>
      <c r="B444" s="6"/>
      <c r="C444" s="9"/>
      <c r="D444" s="16"/>
      <c r="E444" s="9"/>
      <c r="F444" s="27"/>
      <c r="G444" s="9"/>
      <c r="H444" s="9"/>
      <c r="I444" s="6"/>
      <c r="J444" s="9"/>
      <c r="K444" s="19"/>
    </row>
    <row r="445" spans="1:11" ht="24">
      <c r="A445" s="9"/>
      <c r="B445" s="6"/>
      <c r="C445" s="9"/>
      <c r="D445" s="16"/>
      <c r="E445" s="9"/>
      <c r="F445" s="27"/>
      <c r="G445" s="9"/>
      <c r="H445" s="9"/>
      <c r="I445" s="6"/>
      <c r="J445" s="9"/>
      <c r="K445" s="19"/>
    </row>
    <row r="446" spans="1:11" ht="24">
      <c r="A446" s="9"/>
      <c r="B446" s="6"/>
      <c r="C446" s="9"/>
      <c r="D446" s="16"/>
      <c r="E446" s="9"/>
      <c r="F446" s="27"/>
      <c r="G446" s="9"/>
      <c r="H446" s="9"/>
      <c r="I446" s="6"/>
      <c r="J446" s="9"/>
      <c r="K446" s="19"/>
    </row>
    <row r="447" spans="1:11" ht="24">
      <c r="A447" s="9"/>
      <c r="B447" s="6"/>
      <c r="C447" s="9"/>
      <c r="D447" s="16"/>
      <c r="E447" s="9"/>
      <c r="F447" s="27"/>
      <c r="G447" s="9"/>
      <c r="H447" s="9"/>
      <c r="I447" s="6"/>
      <c r="J447" s="9"/>
      <c r="K447" s="19"/>
    </row>
    <row r="448" spans="1:11" ht="24">
      <c r="A448" s="9"/>
      <c r="B448" s="6"/>
      <c r="C448" s="9"/>
      <c r="D448" s="16"/>
      <c r="E448" s="9"/>
      <c r="F448" s="27"/>
      <c r="G448" s="9"/>
      <c r="H448" s="9"/>
      <c r="I448" s="6"/>
      <c r="J448" s="9"/>
      <c r="K448" s="19"/>
    </row>
    <row r="449" spans="1:11" ht="24">
      <c r="A449" s="9"/>
      <c r="B449" s="6"/>
      <c r="C449" s="9"/>
      <c r="D449" s="16"/>
      <c r="E449" s="9"/>
      <c r="F449" s="27"/>
      <c r="G449" s="9"/>
      <c r="H449" s="9"/>
      <c r="I449" s="6"/>
      <c r="J449" s="9"/>
      <c r="K449" s="19"/>
    </row>
    <row r="450" spans="1:11" ht="24">
      <c r="A450" s="9"/>
      <c r="B450" s="6"/>
      <c r="C450" s="9"/>
      <c r="D450" s="16"/>
      <c r="E450" s="9"/>
      <c r="F450" s="27"/>
      <c r="G450" s="9"/>
      <c r="H450" s="9"/>
      <c r="I450" s="6"/>
      <c r="J450" s="9"/>
      <c r="K450" s="19"/>
    </row>
    <row r="451" spans="1:11" ht="24">
      <c r="A451" s="9"/>
      <c r="B451" s="6"/>
      <c r="C451" s="9"/>
      <c r="D451" s="16"/>
      <c r="E451" s="9"/>
      <c r="F451" s="27"/>
      <c r="G451" s="9"/>
      <c r="H451" s="9"/>
      <c r="I451" s="6"/>
      <c r="J451" s="9"/>
      <c r="K451" s="19"/>
    </row>
    <row r="452" spans="1:11" ht="24">
      <c r="A452" s="9"/>
      <c r="B452" s="6"/>
      <c r="C452" s="9"/>
      <c r="D452" s="16"/>
      <c r="E452" s="9"/>
      <c r="F452" s="27"/>
      <c r="G452" s="9"/>
      <c r="H452" s="11"/>
      <c r="I452" s="19"/>
      <c r="J452" s="8"/>
      <c r="K452" s="19"/>
    </row>
    <row r="453" spans="1:11" ht="24">
      <c r="A453" s="9"/>
      <c r="B453" s="6"/>
      <c r="C453" s="9"/>
      <c r="D453" s="16"/>
      <c r="E453" s="9"/>
      <c r="F453" s="27"/>
      <c r="G453" s="9"/>
      <c r="H453" s="9"/>
      <c r="I453" s="19"/>
      <c r="J453" s="8"/>
      <c r="K453" s="19"/>
    </row>
    <row r="454" spans="1:11" ht="24">
      <c r="A454" s="9"/>
      <c r="B454" s="6"/>
      <c r="C454" s="9"/>
      <c r="D454" s="16"/>
      <c r="E454" s="9"/>
      <c r="F454" s="27"/>
      <c r="G454" s="9"/>
      <c r="H454" s="9"/>
      <c r="I454" s="19"/>
      <c r="J454" s="8"/>
      <c r="K454" s="19"/>
    </row>
    <row r="455" spans="1:11" ht="24">
      <c r="A455" s="9"/>
      <c r="B455" s="6"/>
      <c r="C455" s="9"/>
      <c r="D455" s="16"/>
      <c r="E455" s="9"/>
      <c r="F455" s="27"/>
      <c r="G455" s="9"/>
      <c r="H455" s="9"/>
      <c r="I455" s="19"/>
      <c r="J455" s="8"/>
      <c r="K455" s="19"/>
    </row>
    <row r="456" spans="1:11" ht="24">
      <c r="A456" s="9"/>
      <c r="B456" s="6"/>
      <c r="C456" s="9"/>
      <c r="D456" s="16"/>
      <c r="E456" s="9"/>
      <c r="F456" s="27"/>
      <c r="G456" s="9"/>
      <c r="H456" s="9"/>
      <c r="I456" s="19"/>
      <c r="J456" s="8"/>
      <c r="K456" s="19"/>
    </row>
    <row r="457" spans="1:11" ht="24">
      <c r="A457" s="9"/>
      <c r="B457" s="6"/>
      <c r="C457" s="9"/>
      <c r="D457" s="16"/>
      <c r="E457" s="9"/>
      <c r="F457" s="27"/>
      <c r="G457" s="9"/>
      <c r="H457" s="9"/>
      <c r="I457" s="19"/>
      <c r="J457" s="8"/>
      <c r="K457" s="19"/>
    </row>
    <row r="458" spans="1:11" ht="24">
      <c r="A458" s="9"/>
      <c r="B458" s="6"/>
      <c r="C458" s="9"/>
      <c r="D458" s="16"/>
      <c r="E458" s="9"/>
      <c r="F458" s="27"/>
      <c r="G458" s="9"/>
      <c r="H458" s="9"/>
      <c r="I458" s="19"/>
      <c r="J458" s="8"/>
      <c r="K458" s="19"/>
    </row>
    <row r="459" spans="1:11" ht="24">
      <c r="A459" s="9"/>
      <c r="B459" s="6"/>
      <c r="C459" s="9"/>
      <c r="D459" s="16"/>
      <c r="E459" s="9"/>
      <c r="F459" s="27"/>
      <c r="G459" s="9"/>
      <c r="H459" s="9"/>
      <c r="I459" s="19"/>
      <c r="J459" s="8"/>
      <c r="K459" s="19"/>
    </row>
    <row r="460" spans="1:11" ht="24">
      <c r="A460" s="9"/>
      <c r="B460" s="6"/>
      <c r="C460" s="9"/>
      <c r="D460" s="16"/>
      <c r="E460" s="9"/>
      <c r="F460" s="27"/>
      <c r="G460" s="9"/>
      <c r="H460" s="9"/>
      <c r="I460" s="19"/>
      <c r="J460" s="8"/>
      <c r="K460" s="19"/>
    </row>
    <row r="461" spans="1:11" ht="24">
      <c r="A461" s="9"/>
      <c r="B461" s="6"/>
      <c r="C461" s="9"/>
      <c r="D461" s="16"/>
      <c r="E461" s="9"/>
      <c r="F461" s="27"/>
      <c r="G461" s="9"/>
      <c r="H461" s="9"/>
      <c r="I461" s="19"/>
      <c r="J461" s="8"/>
      <c r="K461" s="19"/>
    </row>
    <row r="462" spans="1:11" ht="24">
      <c r="A462" s="9"/>
      <c r="B462" s="6"/>
      <c r="C462" s="9"/>
      <c r="D462" s="16"/>
      <c r="E462" s="9"/>
      <c r="F462" s="27"/>
      <c r="G462" s="9"/>
      <c r="H462" s="9"/>
      <c r="I462" s="19"/>
      <c r="J462" s="8"/>
      <c r="K462" s="19"/>
    </row>
    <row r="463" spans="1:11" ht="24">
      <c r="A463" s="9"/>
      <c r="B463" s="6"/>
      <c r="C463" s="9"/>
      <c r="D463" s="16"/>
      <c r="E463" s="9"/>
      <c r="F463" s="27"/>
      <c r="G463" s="9"/>
      <c r="H463" s="9"/>
      <c r="I463" s="19"/>
      <c r="J463" s="8"/>
      <c r="K463" s="19"/>
    </row>
    <row r="464" spans="1:11" ht="24">
      <c r="A464" s="9"/>
      <c r="B464" s="6"/>
      <c r="C464" s="9"/>
      <c r="D464" s="16"/>
      <c r="E464" s="9"/>
      <c r="F464" s="27"/>
      <c r="G464" s="9"/>
      <c r="H464" s="9"/>
      <c r="I464" s="19"/>
      <c r="J464" s="8"/>
      <c r="K464" s="19"/>
    </row>
    <row r="465" spans="1:11" ht="24">
      <c r="A465" s="9"/>
      <c r="B465" s="6"/>
      <c r="C465" s="9"/>
      <c r="D465" s="16"/>
      <c r="E465" s="9"/>
      <c r="F465" s="27"/>
      <c r="G465" s="9"/>
      <c r="H465" s="9"/>
      <c r="I465" s="19"/>
      <c r="J465" s="8"/>
      <c r="K465" s="19"/>
    </row>
    <row r="466" spans="1:11" ht="24">
      <c r="A466" s="9"/>
      <c r="B466" s="6"/>
      <c r="C466" s="9"/>
      <c r="D466" s="16"/>
      <c r="E466" s="9"/>
      <c r="F466" s="27"/>
      <c r="G466" s="9"/>
      <c r="H466" s="9"/>
      <c r="I466" s="19"/>
      <c r="J466" s="8"/>
      <c r="K466" s="19"/>
    </row>
    <row r="467" spans="1:11" ht="24">
      <c r="A467" s="9"/>
      <c r="B467" s="6"/>
      <c r="C467" s="9"/>
      <c r="D467" s="16"/>
      <c r="E467" s="9"/>
      <c r="F467" s="27"/>
      <c r="G467" s="9"/>
      <c r="H467" s="9"/>
      <c r="I467" s="19"/>
      <c r="J467" s="8"/>
      <c r="K467" s="19"/>
    </row>
    <row r="468" spans="1:11" ht="24">
      <c r="A468" s="9"/>
      <c r="B468" s="6"/>
      <c r="C468" s="9"/>
      <c r="D468" s="16"/>
      <c r="E468" s="9"/>
      <c r="F468" s="27"/>
      <c r="G468" s="9"/>
      <c r="H468" s="9"/>
      <c r="I468" s="19"/>
      <c r="J468" s="8"/>
      <c r="K468" s="19"/>
    </row>
    <row r="469" spans="1:11" ht="24">
      <c r="A469" s="9"/>
      <c r="B469" s="6"/>
      <c r="C469" s="9"/>
      <c r="D469" s="16"/>
      <c r="E469" s="9"/>
      <c r="F469" s="27"/>
      <c r="G469" s="9"/>
      <c r="H469" s="9"/>
      <c r="I469" s="19"/>
      <c r="J469" s="8"/>
      <c r="K469" s="19"/>
    </row>
    <row r="470" spans="1:11" ht="24">
      <c r="A470" s="9"/>
      <c r="B470" s="6"/>
      <c r="C470" s="9"/>
      <c r="D470" s="16"/>
      <c r="E470" s="9"/>
      <c r="F470" s="27"/>
      <c r="G470" s="9"/>
      <c r="H470" s="9"/>
      <c r="I470" s="19"/>
      <c r="J470" s="8"/>
      <c r="K470" s="19"/>
    </row>
    <row r="471" spans="1:11" ht="24">
      <c r="A471" s="9"/>
      <c r="B471" s="6"/>
      <c r="C471" s="9"/>
      <c r="D471" s="16"/>
      <c r="E471" s="9"/>
      <c r="F471" s="27"/>
      <c r="G471" s="9"/>
      <c r="H471" s="9"/>
      <c r="I471" s="19"/>
      <c r="J471" s="8"/>
      <c r="K471" s="19"/>
    </row>
    <row r="472" spans="1:11" ht="24">
      <c r="A472" s="9"/>
      <c r="B472" s="6"/>
      <c r="C472" s="9"/>
      <c r="D472" s="16"/>
      <c r="E472" s="9"/>
      <c r="F472" s="27"/>
      <c r="G472" s="9"/>
      <c r="H472" s="9"/>
      <c r="I472" s="19"/>
      <c r="J472" s="8"/>
      <c r="K472" s="19"/>
    </row>
    <row r="473" spans="1:11" ht="24">
      <c r="A473" s="9"/>
      <c r="B473" s="6"/>
      <c r="C473" s="9"/>
      <c r="D473" s="16"/>
      <c r="E473" s="9"/>
      <c r="F473" s="27"/>
      <c r="G473" s="9"/>
      <c r="H473" s="9"/>
      <c r="I473" s="19"/>
      <c r="J473" s="8"/>
      <c r="K473" s="19"/>
    </row>
    <row r="474" spans="1:11" ht="24">
      <c r="A474" s="9"/>
      <c r="B474" s="6"/>
      <c r="C474" s="9"/>
      <c r="D474" s="16"/>
      <c r="E474" s="9"/>
      <c r="F474" s="27"/>
      <c r="G474" s="9"/>
      <c r="H474" s="9"/>
      <c r="I474" s="19"/>
      <c r="J474" s="8"/>
      <c r="K474" s="19"/>
    </row>
    <row r="475" spans="1:11" ht="24">
      <c r="A475" s="9"/>
      <c r="B475" s="6"/>
      <c r="C475" s="9"/>
      <c r="D475" s="16"/>
      <c r="E475" s="9"/>
      <c r="F475" s="27"/>
      <c r="G475" s="9"/>
      <c r="H475" s="9"/>
      <c r="I475" s="19"/>
      <c r="J475" s="8"/>
      <c r="K475" s="19"/>
    </row>
    <row r="476" spans="1:11" ht="24">
      <c r="A476" s="9"/>
      <c r="B476" s="6"/>
      <c r="C476" s="9"/>
      <c r="D476" s="16"/>
      <c r="E476" s="9"/>
      <c r="F476" s="27"/>
      <c r="G476" s="9"/>
      <c r="H476" s="9"/>
      <c r="I476" s="19"/>
      <c r="J476" s="8"/>
      <c r="K476" s="19"/>
    </row>
    <row r="477" spans="1:11" ht="24">
      <c r="A477" s="9"/>
      <c r="B477" s="6"/>
      <c r="C477" s="9"/>
      <c r="D477" s="16"/>
      <c r="E477" s="9"/>
      <c r="F477" s="27"/>
      <c r="G477" s="9"/>
      <c r="H477" s="9"/>
      <c r="I477" s="19"/>
      <c r="J477" s="8"/>
      <c r="K477" s="19"/>
    </row>
    <row r="478" spans="1:11" ht="24">
      <c r="A478" s="9"/>
      <c r="B478" s="6"/>
      <c r="C478" s="9"/>
      <c r="D478" s="16"/>
      <c r="E478" s="9"/>
      <c r="F478" s="27"/>
      <c r="G478" s="9"/>
      <c r="H478" s="9"/>
      <c r="I478" s="19"/>
      <c r="J478" s="8"/>
      <c r="K478" s="19"/>
    </row>
    <row r="479" spans="1:11" ht="24">
      <c r="A479" s="9"/>
      <c r="B479" s="6"/>
      <c r="C479" s="9"/>
      <c r="D479" s="16"/>
      <c r="E479" s="9"/>
      <c r="F479" s="27"/>
      <c r="G479" s="9"/>
      <c r="H479" s="9"/>
      <c r="I479" s="19"/>
      <c r="J479" s="8"/>
      <c r="K479" s="19"/>
    </row>
    <row r="480" spans="1:11" ht="24">
      <c r="A480" s="9"/>
      <c r="B480" s="6"/>
      <c r="C480" s="9"/>
      <c r="D480" s="16"/>
      <c r="E480" s="9"/>
      <c r="F480" s="27"/>
      <c r="G480" s="9"/>
      <c r="H480" s="9"/>
      <c r="I480" s="19"/>
      <c r="J480" s="8"/>
      <c r="K480" s="19"/>
    </row>
    <row r="481" spans="1:11" ht="24">
      <c r="A481" s="9"/>
      <c r="B481" s="6"/>
      <c r="C481" s="9"/>
      <c r="D481" s="16"/>
      <c r="E481" s="9"/>
      <c r="F481" s="27"/>
      <c r="G481" s="9"/>
      <c r="H481" s="9"/>
      <c r="I481" s="19"/>
      <c r="J481" s="8"/>
      <c r="K481" s="19"/>
    </row>
    <row r="482" spans="1:11" ht="24">
      <c r="A482" s="9"/>
      <c r="B482" s="6"/>
      <c r="C482" s="9"/>
      <c r="D482" s="16"/>
      <c r="E482" s="9"/>
      <c r="F482" s="27"/>
      <c r="G482" s="9"/>
      <c r="H482" s="9"/>
      <c r="I482" s="19"/>
      <c r="J482" s="8"/>
      <c r="K482" s="19"/>
    </row>
    <row r="483" spans="1:11" ht="24">
      <c r="A483" s="9"/>
      <c r="B483" s="6"/>
      <c r="C483" s="9"/>
      <c r="D483" s="16"/>
      <c r="E483" s="9"/>
      <c r="F483" s="27"/>
      <c r="G483" s="9"/>
      <c r="H483" s="9"/>
      <c r="I483" s="19"/>
      <c r="J483" s="8"/>
      <c r="K483" s="19"/>
    </row>
    <row r="484" spans="1:11" ht="24">
      <c r="A484" s="9"/>
      <c r="B484" s="6"/>
      <c r="C484" s="9"/>
      <c r="D484" s="16"/>
      <c r="E484" s="9"/>
      <c r="F484" s="27"/>
      <c r="G484" s="9"/>
      <c r="H484" s="9"/>
      <c r="I484" s="19"/>
      <c r="J484" s="8"/>
      <c r="K484" s="19"/>
    </row>
    <row r="485" spans="1:11" ht="24">
      <c r="A485" s="9"/>
      <c r="B485" s="6"/>
      <c r="C485" s="9"/>
      <c r="D485" s="16"/>
      <c r="E485" s="9"/>
      <c r="F485" s="27"/>
      <c r="G485" s="9"/>
      <c r="H485" s="9"/>
      <c r="I485" s="19"/>
      <c r="J485" s="8"/>
      <c r="K485" s="19"/>
    </row>
    <row r="486" spans="1:11" ht="24">
      <c r="A486" s="9"/>
      <c r="B486" s="6"/>
      <c r="C486" s="9"/>
      <c r="D486" s="16"/>
      <c r="E486" s="9"/>
      <c r="F486" s="27"/>
      <c r="G486" s="9"/>
      <c r="H486" s="9"/>
      <c r="I486" s="19"/>
      <c r="J486" s="8"/>
      <c r="K486" s="19"/>
    </row>
    <row r="487" spans="1:11" ht="24">
      <c r="A487" s="9"/>
      <c r="B487" s="6"/>
      <c r="C487" s="9"/>
      <c r="D487" s="16"/>
      <c r="E487" s="9"/>
      <c r="F487" s="27"/>
      <c r="G487" s="9"/>
      <c r="H487" s="9"/>
      <c r="I487" s="19"/>
      <c r="J487" s="8"/>
      <c r="K487" s="19"/>
    </row>
    <row r="488" spans="1:11" ht="24">
      <c r="A488" s="9"/>
      <c r="B488" s="6"/>
      <c r="C488" s="9"/>
      <c r="D488" s="16"/>
      <c r="E488" s="9"/>
      <c r="F488" s="27"/>
      <c r="G488" s="9"/>
      <c r="H488" s="9"/>
      <c r="I488" s="19"/>
      <c r="J488" s="8"/>
      <c r="K488" s="19"/>
    </row>
    <row r="489" spans="1:11" ht="24">
      <c r="A489" s="9"/>
      <c r="B489" s="6"/>
      <c r="C489" s="9"/>
      <c r="D489" s="16"/>
      <c r="E489" s="9"/>
      <c r="F489" s="27"/>
      <c r="G489" s="9"/>
      <c r="H489" s="9"/>
      <c r="I489" s="19"/>
      <c r="J489" s="8"/>
      <c r="K489" s="19"/>
    </row>
    <row r="490" spans="1:11" ht="24">
      <c r="A490" s="9"/>
      <c r="B490" s="6"/>
      <c r="C490" s="9"/>
      <c r="D490" s="16"/>
      <c r="E490" s="9"/>
      <c r="F490" s="27"/>
      <c r="G490" s="9"/>
      <c r="H490" s="9"/>
      <c r="I490" s="19"/>
      <c r="J490" s="8"/>
      <c r="K490" s="19"/>
    </row>
    <row r="491" spans="1:11" ht="24">
      <c r="A491" s="9"/>
      <c r="B491" s="6"/>
      <c r="C491" s="9"/>
      <c r="D491" s="16"/>
      <c r="E491" s="9"/>
      <c r="F491" s="27"/>
      <c r="G491" s="9"/>
      <c r="H491" s="9"/>
      <c r="I491" s="19"/>
      <c r="J491" s="8"/>
      <c r="K491" s="19"/>
    </row>
    <row r="492" spans="1:11" ht="24">
      <c r="A492" s="9"/>
      <c r="B492" s="6"/>
      <c r="C492" s="9"/>
      <c r="D492" s="16"/>
      <c r="E492" s="9"/>
      <c r="F492" s="27"/>
      <c r="G492" s="9"/>
      <c r="H492" s="9"/>
      <c r="I492" s="19"/>
      <c r="J492" s="8"/>
      <c r="K492" s="19"/>
    </row>
    <row r="493" spans="1:11" ht="24">
      <c r="A493" s="9"/>
      <c r="B493" s="6"/>
      <c r="C493" s="9"/>
      <c r="D493" s="16"/>
      <c r="E493" s="9"/>
      <c r="F493" s="27"/>
      <c r="G493" s="9"/>
      <c r="H493" s="9"/>
      <c r="I493" s="19"/>
      <c r="J493" s="8"/>
      <c r="K493" s="19"/>
    </row>
    <row r="494" spans="1:11" ht="24">
      <c r="A494" s="9"/>
      <c r="B494" s="6"/>
      <c r="C494" s="9"/>
      <c r="D494" s="16"/>
      <c r="E494" s="9"/>
      <c r="F494" s="27"/>
      <c r="G494" s="9"/>
      <c r="H494" s="9"/>
      <c r="I494" s="19"/>
      <c r="J494" s="8"/>
      <c r="K494" s="19"/>
    </row>
    <row r="495" spans="1:11" ht="24">
      <c r="A495" s="9"/>
      <c r="B495" s="6">
        <v>637190</v>
      </c>
      <c r="C495" s="9"/>
      <c r="D495" s="16"/>
      <c r="E495" s="9"/>
      <c r="F495" s="27"/>
      <c r="G495" s="9"/>
      <c r="H495" s="9"/>
      <c r="I495" s="19"/>
      <c r="J495" s="8"/>
      <c r="K495" s="19"/>
    </row>
    <row r="496" spans="1:11" ht="24">
      <c r="A496" s="9"/>
      <c r="B496" s="6">
        <v>637191</v>
      </c>
      <c r="C496" s="9"/>
      <c r="D496" s="16"/>
      <c r="E496" s="9"/>
      <c r="F496" s="27"/>
      <c r="G496" s="9"/>
      <c r="H496" s="9"/>
      <c r="I496" s="19"/>
      <c r="J496" s="8"/>
      <c r="K496" s="19"/>
    </row>
    <row r="497" spans="1:11" ht="24">
      <c r="A497" s="9"/>
      <c r="B497" s="6">
        <v>637192</v>
      </c>
      <c r="C497" s="9"/>
      <c r="D497" s="16"/>
      <c r="E497" s="9"/>
      <c r="F497" s="27"/>
      <c r="G497" s="9"/>
      <c r="H497" s="9"/>
      <c r="I497" s="19"/>
      <c r="J497" s="8"/>
      <c r="K497" s="19"/>
    </row>
    <row r="498" spans="1:11" ht="24">
      <c r="A498" s="9"/>
      <c r="B498" s="6">
        <v>637193</v>
      </c>
      <c r="C498" s="9"/>
      <c r="D498" s="16"/>
      <c r="E498" s="9"/>
      <c r="F498" s="27"/>
      <c r="G498" s="9"/>
      <c r="H498" s="9"/>
      <c r="I498" s="19"/>
      <c r="J498" s="8"/>
      <c r="K498" s="19"/>
    </row>
    <row r="499" spans="1:11" ht="24">
      <c r="A499" s="9"/>
      <c r="B499" s="6">
        <v>637194</v>
      </c>
      <c r="C499" s="9"/>
      <c r="D499" s="16"/>
      <c r="E499" s="9"/>
      <c r="F499" s="27"/>
      <c r="G499" s="9"/>
      <c r="H499" s="9"/>
      <c r="I499" s="19"/>
      <c r="J499" s="8"/>
      <c r="K499" s="19"/>
    </row>
    <row r="500" spans="1:11" ht="24">
      <c r="A500" s="9"/>
      <c r="B500" s="6">
        <v>637195</v>
      </c>
      <c r="C500" s="9"/>
      <c r="D500" s="16"/>
      <c r="E500" s="9"/>
      <c r="F500" s="27"/>
      <c r="G500" s="9"/>
      <c r="H500" s="9"/>
      <c r="I500" s="19"/>
      <c r="J500" s="8"/>
      <c r="K500" s="19"/>
    </row>
    <row r="501" spans="1:11">
      <c r="A501" s="1"/>
      <c r="B501" s="2"/>
      <c r="C501" s="1"/>
      <c r="D501" s="23"/>
      <c r="E501" s="1"/>
      <c r="F501" s="30"/>
      <c r="G501" s="1"/>
      <c r="H501" s="1"/>
    </row>
    <row r="502" spans="1:11">
      <c r="A502" s="1"/>
      <c r="B502" s="2"/>
      <c r="C502" s="1"/>
      <c r="D502" s="23"/>
      <c r="E502" s="1"/>
      <c r="F502" s="30"/>
      <c r="G502" s="1"/>
      <c r="H502" s="1"/>
    </row>
    <row r="503" spans="1:11">
      <c r="A503" s="1"/>
      <c r="B503" s="2"/>
      <c r="C503" s="1"/>
      <c r="D503" s="23"/>
      <c r="E503" s="1"/>
      <c r="F503" s="30"/>
      <c r="G503" s="1"/>
      <c r="H503" s="1"/>
    </row>
    <row r="504" spans="1:11">
      <c r="A504" s="1"/>
      <c r="B504" s="2"/>
      <c r="C504" s="1"/>
      <c r="D504" s="23"/>
      <c r="E504" s="1"/>
      <c r="F504" s="30"/>
      <c r="G504" s="1"/>
      <c r="H504" s="1"/>
    </row>
    <row r="505" spans="1:11">
      <c r="A505" s="1"/>
      <c r="B505" s="2"/>
      <c r="C505" s="1"/>
      <c r="D505" s="23"/>
      <c r="E505" s="1"/>
      <c r="F505" s="30"/>
      <c r="G505" s="1"/>
      <c r="H505" s="1"/>
    </row>
    <row r="506" spans="1:11">
      <c r="A506" s="1"/>
      <c r="B506" s="2"/>
      <c r="C506" s="1"/>
      <c r="D506" s="23"/>
      <c r="E506" s="1"/>
      <c r="F506" s="30"/>
      <c r="G506" s="1"/>
      <c r="H506" s="1"/>
    </row>
    <row r="507" spans="1:11">
      <c r="A507" s="1"/>
      <c r="B507" s="2"/>
      <c r="C507" s="1"/>
      <c r="D507" s="23"/>
      <c r="E507" s="1"/>
      <c r="F507" s="30"/>
      <c r="G507" s="1"/>
      <c r="H507" s="1"/>
    </row>
    <row r="508" spans="1:11">
      <c r="A508" s="1"/>
      <c r="B508" s="2"/>
      <c r="C508" s="1"/>
      <c r="D508" s="23"/>
      <c r="E508" s="1"/>
      <c r="F508" s="30"/>
      <c r="G508" s="1"/>
      <c r="H508" s="1"/>
    </row>
    <row r="509" spans="1:11">
      <c r="A509" s="1"/>
      <c r="B509" s="2"/>
      <c r="C509" s="1"/>
      <c r="D509" s="23"/>
      <c r="E509" s="1"/>
      <c r="F509" s="30"/>
      <c r="G509" s="1"/>
      <c r="H509" s="1"/>
    </row>
    <row r="510" spans="1:11">
      <c r="A510" s="1"/>
      <c r="B510" s="2"/>
      <c r="C510" s="1"/>
      <c r="D510" s="23"/>
      <c r="E510" s="1"/>
      <c r="F510" s="30"/>
      <c r="G510" s="1"/>
      <c r="H510" s="1"/>
    </row>
    <row r="511" spans="1:11">
      <c r="A511" s="1"/>
      <c r="B511" s="2"/>
      <c r="C511" s="1"/>
      <c r="D511" s="23"/>
      <c r="E511" s="1"/>
      <c r="F511" s="30"/>
      <c r="G511" s="1"/>
      <c r="H511" s="1"/>
    </row>
    <row r="512" spans="1:11">
      <c r="A512" s="1"/>
      <c r="B512" s="2"/>
      <c r="C512" s="1"/>
      <c r="D512" s="23"/>
      <c r="E512" s="1"/>
      <c r="F512" s="30"/>
      <c r="G512" s="1"/>
      <c r="H512" s="1"/>
    </row>
    <row r="513" spans="1:8">
      <c r="A513" s="1"/>
      <c r="B513" s="2"/>
      <c r="C513" s="1"/>
      <c r="D513" s="23"/>
      <c r="E513" s="1"/>
      <c r="F513" s="30"/>
      <c r="G513" s="1"/>
      <c r="H513" s="1"/>
    </row>
    <row r="514" spans="1:8">
      <c r="A514" s="1"/>
      <c r="B514" s="2"/>
      <c r="C514" s="1"/>
      <c r="D514" s="23"/>
      <c r="E514" s="1"/>
      <c r="F514" s="30"/>
      <c r="G514" s="1"/>
      <c r="H514" s="1"/>
    </row>
    <row r="515" spans="1:8">
      <c r="A515" s="1"/>
      <c r="B515" s="2"/>
      <c r="C515" s="1"/>
      <c r="D515" s="23"/>
      <c r="E515" s="1"/>
      <c r="F515" s="30"/>
      <c r="G515" s="1"/>
      <c r="H515" s="1"/>
    </row>
    <row r="516" spans="1:8">
      <c r="A516" s="1"/>
      <c r="B516" s="2"/>
      <c r="C516" s="1"/>
      <c r="D516" s="23"/>
      <c r="E516" s="1"/>
      <c r="F516" s="30"/>
      <c r="G516" s="1"/>
      <c r="H516" s="1"/>
    </row>
    <row r="517" spans="1:8">
      <c r="A517" s="1"/>
      <c r="B517" s="2"/>
      <c r="C517" s="1"/>
      <c r="D517" s="23"/>
      <c r="E517" s="1"/>
      <c r="F517" s="30"/>
      <c r="G517" s="1"/>
      <c r="H517" s="1"/>
    </row>
    <row r="518" spans="1:8">
      <c r="A518" s="1"/>
      <c r="B518" s="2"/>
      <c r="C518" s="1"/>
      <c r="D518" s="23"/>
      <c r="E518" s="1"/>
      <c r="F518" s="30"/>
      <c r="G518" s="1"/>
      <c r="H518" s="1"/>
    </row>
    <row r="519" spans="1:8">
      <c r="A519" s="1"/>
      <c r="B519" s="2"/>
      <c r="C519" s="1"/>
      <c r="D519" s="23"/>
      <c r="E519" s="1"/>
      <c r="F519" s="30"/>
      <c r="G519" s="1"/>
      <c r="H519" s="1"/>
    </row>
    <row r="520" spans="1:8">
      <c r="A520" s="1"/>
      <c r="B520" s="2"/>
      <c r="C520" s="1"/>
      <c r="D520" s="23"/>
      <c r="E520" s="1"/>
      <c r="F520" s="30"/>
      <c r="G520" s="1"/>
      <c r="H520" s="1"/>
    </row>
    <row r="521" spans="1:8">
      <c r="A521" s="1"/>
      <c r="B521" s="2"/>
      <c r="C521" s="1"/>
      <c r="D521" s="23"/>
      <c r="E521" s="1"/>
      <c r="F521" s="30"/>
      <c r="G521" s="1"/>
      <c r="H521" s="1"/>
    </row>
    <row r="522" spans="1:8">
      <c r="A522" s="1"/>
      <c r="B522" s="2"/>
      <c r="C522" s="1"/>
      <c r="D522" s="23"/>
      <c r="E522" s="1"/>
      <c r="F522" s="30"/>
      <c r="G522" s="1"/>
      <c r="H522" s="1"/>
    </row>
    <row r="523" spans="1:8">
      <c r="A523" s="1"/>
      <c r="B523" s="2"/>
      <c r="C523" s="1"/>
      <c r="D523" s="23"/>
      <c r="E523" s="1"/>
      <c r="F523" s="30"/>
      <c r="G523" s="1"/>
      <c r="H523" s="1"/>
    </row>
    <row r="524" spans="1:8">
      <c r="A524" s="1"/>
      <c r="B524" s="2"/>
      <c r="C524" s="1"/>
      <c r="D524" s="23"/>
      <c r="E524" s="1"/>
      <c r="F524" s="30"/>
      <c r="G524" s="1"/>
      <c r="H524" s="1"/>
    </row>
    <row r="525" spans="1:8">
      <c r="A525" s="1"/>
      <c r="B525" s="2"/>
      <c r="C525" s="1"/>
      <c r="D525" s="23"/>
      <c r="E525" s="1"/>
      <c r="F525" s="30"/>
      <c r="G525" s="1"/>
      <c r="H525" s="1"/>
    </row>
    <row r="526" spans="1:8">
      <c r="A526" s="1"/>
      <c r="B526" s="2"/>
      <c r="C526" s="1"/>
      <c r="D526" s="23"/>
      <c r="E526" s="1"/>
      <c r="F526" s="30"/>
      <c r="G526" s="1"/>
      <c r="H526" s="1"/>
    </row>
    <row r="527" spans="1:8">
      <c r="A527" s="1"/>
      <c r="B527" s="2"/>
      <c r="C527" s="1"/>
      <c r="D527" s="23"/>
      <c r="E527" s="1"/>
      <c r="F527" s="30"/>
      <c r="G527" s="1"/>
      <c r="H527" s="1"/>
    </row>
    <row r="528" spans="1:8">
      <c r="A528" s="1"/>
      <c r="B528" s="2"/>
      <c r="C528" s="1"/>
      <c r="D528" s="23"/>
      <c r="E528" s="1"/>
      <c r="F528" s="30"/>
      <c r="G528" s="1"/>
      <c r="H528" s="1"/>
    </row>
    <row r="529" spans="1:8">
      <c r="A529" s="1"/>
      <c r="B529" s="2"/>
      <c r="C529" s="1"/>
      <c r="D529" s="23"/>
      <c r="E529" s="1"/>
      <c r="F529" s="30"/>
      <c r="G529" s="1"/>
      <c r="H529" s="1"/>
    </row>
    <row r="530" spans="1:8">
      <c r="A530" s="1"/>
      <c r="B530" s="2"/>
      <c r="C530" s="1"/>
      <c r="D530" s="23"/>
      <c r="E530" s="1"/>
      <c r="F530" s="30"/>
      <c r="G530" s="1"/>
      <c r="H530" s="1"/>
    </row>
    <row r="531" spans="1:8">
      <c r="A531" s="1"/>
      <c r="B531" s="2"/>
      <c r="C531" s="1"/>
      <c r="D531" s="23"/>
      <c r="E531" s="1"/>
      <c r="F531" s="30"/>
      <c r="G531" s="1"/>
      <c r="H531" s="1"/>
    </row>
    <row r="532" spans="1:8">
      <c r="A532" s="1"/>
      <c r="B532" s="2"/>
      <c r="C532" s="1"/>
      <c r="D532" s="23"/>
      <c r="E532" s="1"/>
      <c r="F532" s="30"/>
      <c r="G532" s="1"/>
      <c r="H532" s="1"/>
    </row>
    <row r="533" spans="1:8">
      <c r="A533" s="1"/>
      <c r="B533" s="2"/>
      <c r="C533" s="1"/>
      <c r="D533" s="23"/>
      <c r="E533" s="1"/>
      <c r="F533" s="30"/>
      <c r="G533" s="1"/>
      <c r="H533" s="1"/>
    </row>
    <row r="534" spans="1:8">
      <c r="A534" s="1"/>
      <c r="B534" s="2"/>
      <c r="C534" s="1"/>
      <c r="D534" s="23"/>
      <c r="E534" s="1"/>
      <c r="F534" s="30"/>
      <c r="G534" s="1"/>
      <c r="H534" s="1"/>
    </row>
    <row r="535" spans="1:8">
      <c r="A535" s="1"/>
      <c r="B535" s="2"/>
      <c r="C535" s="1"/>
      <c r="D535" s="23"/>
      <c r="E535" s="1"/>
      <c r="F535" s="30"/>
      <c r="G535" s="1"/>
      <c r="H535" s="1"/>
    </row>
    <row r="536" spans="1:8">
      <c r="A536" s="1"/>
      <c r="B536" s="2"/>
      <c r="C536" s="1"/>
      <c r="D536" s="23"/>
      <c r="E536" s="1"/>
      <c r="F536" s="30"/>
      <c r="G536" s="1"/>
      <c r="H536" s="1"/>
    </row>
    <row r="537" spans="1:8">
      <c r="A537" s="1"/>
      <c r="B537" s="2"/>
      <c r="C537" s="1"/>
      <c r="D537" s="23"/>
      <c r="E537" s="1"/>
      <c r="F537" s="30"/>
      <c r="G537" s="1"/>
      <c r="H537" s="1"/>
    </row>
    <row r="538" spans="1:8">
      <c r="A538" s="1"/>
      <c r="B538" s="2"/>
      <c r="C538" s="1"/>
      <c r="D538" s="23"/>
      <c r="E538" s="1"/>
      <c r="F538" s="30"/>
      <c r="G538" s="1"/>
      <c r="H538" s="1"/>
    </row>
    <row r="539" spans="1:8">
      <c r="A539" s="1"/>
      <c r="B539" s="2"/>
      <c r="C539" s="1"/>
      <c r="D539" s="23"/>
      <c r="E539" s="1"/>
      <c r="F539" s="30"/>
      <c r="G539" s="1"/>
      <c r="H539" s="1"/>
    </row>
    <row r="540" spans="1:8">
      <c r="A540" s="1"/>
      <c r="B540" s="2"/>
      <c r="C540" s="1"/>
      <c r="D540" s="23"/>
      <c r="E540" s="1"/>
      <c r="F540" s="30"/>
      <c r="G540" s="1"/>
      <c r="H540" s="1"/>
    </row>
    <row r="541" spans="1:8">
      <c r="A541" s="1"/>
      <c r="B541" s="2"/>
      <c r="C541" s="1"/>
      <c r="D541" s="23"/>
      <c r="E541" s="1"/>
      <c r="F541" s="30"/>
      <c r="G541" s="1"/>
      <c r="H541" s="1"/>
    </row>
    <row r="542" spans="1:8">
      <c r="A542" s="1"/>
      <c r="B542" s="2"/>
      <c r="C542" s="1"/>
      <c r="D542" s="23"/>
      <c r="E542" s="1"/>
      <c r="F542" s="30"/>
      <c r="G542" s="1"/>
      <c r="H542" s="1"/>
    </row>
    <row r="543" spans="1:8">
      <c r="A543" s="1"/>
      <c r="B543" s="2"/>
      <c r="C543" s="1"/>
      <c r="D543" s="23"/>
      <c r="E543" s="1"/>
      <c r="F543" s="30"/>
      <c r="G543" s="1"/>
      <c r="H543" s="1"/>
    </row>
    <row r="544" spans="1:8">
      <c r="A544" s="1"/>
      <c r="B544" s="2"/>
      <c r="C544" s="1"/>
      <c r="D544" s="23"/>
      <c r="E544" s="1"/>
      <c r="F544" s="30"/>
      <c r="G544" s="1"/>
      <c r="H544" s="1"/>
    </row>
    <row r="545" spans="1:8">
      <c r="A545" s="1"/>
      <c r="B545" s="2"/>
      <c r="C545" s="1"/>
      <c r="D545" s="23"/>
      <c r="E545" s="1"/>
      <c r="F545" s="30"/>
      <c r="G545" s="1"/>
      <c r="H545" s="1"/>
    </row>
    <row r="546" spans="1:8">
      <c r="A546" s="1"/>
      <c r="B546" s="2"/>
      <c r="C546" s="1"/>
      <c r="D546" s="23"/>
      <c r="E546" s="1"/>
      <c r="F546" s="30"/>
      <c r="G546" s="1"/>
      <c r="H546" s="1"/>
    </row>
    <row r="547" spans="1:8">
      <c r="A547" s="1"/>
      <c r="B547" s="2"/>
      <c r="C547" s="1"/>
      <c r="D547" s="23"/>
      <c r="E547" s="1"/>
      <c r="F547" s="30"/>
      <c r="G547" s="1"/>
      <c r="H547" s="1"/>
    </row>
    <row r="548" spans="1:8">
      <c r="A548" s="1"/>
      <c r="B548" s="2"/>
      <c r="C548" s="1"/>
      <c r="D548" s="23"/>
      <c r="E548" s="1"/>
      <c r="F548" s="30"/>
      <c r="G548" s="1"/>
      <c r="H548" s="1"/>
    </row>
    <row r="549" spans="1:8">
      <c r="A549" s="1"/>
      <c r="B549" s="2"/>
      <c r="C549" s="1"/>
      <c r="D549" s="23"/>
      <c r="E549" s="1"/>
      <c r="F549" s="30"/>
      <c r="G549" s="1"/>
      <c r="H549" s="1"/>
    </row>
    <row r="550" spans="1:8">
      <c r="A550" s="1"/>
      <c r="B550" s="2"/>
      <c r="C550" s="1"/>
      <c r="D550" s="23"/>
      <c r="E550" s="1"/>
      <c r="F550" s="30"/>
      <c r="G550" s="1"/>
      <c r="H550" s="1"/>
    </row>
    <row r="551" spans="1:8">
      <c r="A551" s="1"/>
      <c r="B551" s="2"/>
      <c r="C551" s="1"/>
      <c r="D551" s="23"/>
      <c r="E551" s="1"/>
      <c r="F551" s="30"/>
      <c r="G551" s="1"/>
      <c r="H551" s="1"/>
    </row>
    <row r="552" spans="1:8">
      <c r="A552" s="1"/>
      <c r="B552" s="2"/>
      <c r="C552" s="1"/>
      <c r="D552" s="23"/>
      <c r="E552" s="1"/>
      <c r="F552" s="30"/>
      <c r="G552" s="1"/>
      <c r="H552" s="1"/>
    </row>
    <row r="553" spans="1:8">
      <c r="A553" s="1"/>
      <c r="B553" s="2"/>
      <c r="C553" s="1"/>
      <c r="D553" s="23"/>
      <c r="E553" s="1"/>
      <c r="F553" s="30"/>
      <c r="G553" s="1"/>
      <c r="H553" s="1"/>
    </row>
    <row r="554" spans="1:8">
      <c r="A554" s="1"/>
      <c r="B554" s="2"/>
      <c r="C554" s="1"/>
      <c r="D554" s="23"/>
      <c r="E554" s="1"/>
      <c r="F554" s="30"/>
      <c r="G554" s="1"/>
      <c r="H554" s="1"/>
    </row>
    <row r="555" spans="1:8">
      <c r="A555" s="1"/>
      <c r="B555" s="2"/>
      <c r="C555" s="1"/>
      <c r="D555" s="23"/>
      <c r="E555" s="1"/>
      <c r="F555" s="30"/>
      <c r="G555" s="1"/>
      <c r="H555" s="1"/>
    </row>
    <row r="556" spans="1:8">
      <c r="A556" s="1"/>
      <c r="B556" s="2"/>
      <c r="C556" s="1"/>
      <c r="D556" s="23"/>
      <c r="E556" s="1"/>
      <c r="F556" s="30"/>
      <c r="G556" s="1"/>
      <c r="H556" s="1"/>
    </row>
    <row r="557" spans="1:8">
      <c r="A557" s="1"/>
      <c r="B557" s="2"/>
      <c r="C557" s="1"/>
      <c r="D557" s="23"/>
      <c r="E557" s="1"/>
      <c r="F557" s="30"/>
      <c r="G557" s="1"/>
      <c r="H557" s="1"/>
    </row>
    <row r="558" spans="1:8">
      <c r="A558" s="1"/>
      <c r="B558" s="2"/>
      <c r="C558" s="1"/>
      <c r="D558" s="23"/>
      <c r="E558" s="1"/>
      <c r="F558" s="30"/>
      <c r="G558" s="1"/>
      <c r="H558" s="1"/>
    </row>
    <row r="559" spans="1:8">
      <c r="A559" s="1"/>
      <c r="B559" s="2"/>
      <c r="C559" s="1"/>
      <c r="D559" s="23"/>
      <c r="E559" s="1"/>
      <c r="F559" s="30"/>
      <c r="G559" s="1"/>
      <c r="H559" s="1"/>
    </row>
    <row r="560" spans="1:8">
      <c r="A560" s="1"/>
      <c r="B560" s="2"/>
      <c r="C560" s="1"/>
      <c r="D560" s="23"/>
      <c r="E560" s="1"/>
      <c r="F560" s="30"/>
      <c r="G560" s="1"/>
      <c r="H560" s="1"/>
    </row>
    <row r="561" spans="1:8">
      <c r="A561" s="1"/>
      <c r="B561" s="2"/>
      <c r="C561" s="1"/>
      <c r="D561" s="23"/>
      <c r="E561" s="1"/>
      <c r="F561" s="30"/>
      <c r="G561" s="1"/>
      <c r="H561" s="1"/>
    </row>
    <row r="562" spans="1:8">
      <c r="A562" s="1"/>
      <c r="B562" s="2"/>
      <c r="C562" s="1"/>
      <c r="D562" s="23"/>
      <c r="E562" s="1"/>
      <c r="F562" s="30"/>
      <c r="G562" s="1"/>
      <c r="H562" s="1"/>
    </row>
    <row r="563" spans="1:8">
      <c r="A563" s="1"/>
      <c r="B563" s="2"/>
      <c r="C563" s="1"/>
      <c r="D563" s="23"/>
      <c r="E563" s="1"/>
      <c r="F563" s="30"/>
      <c r="G563" s="1"/>
      <c r="H563" s="1"/>
    </row>
    <row r="564" spans="1:8">
      <c r="A564" s="1"/>
      <c r="B564" s="2"/>
      <c r="C564" s="1"/>
      <c r="D564" s="23"/>
      <c r="E564" s="1"/>
      <c r="F564" s="30"/>
      <c r="G564" s="1"/>
      <c r="H564" s="1"/>
    </row>
    <row r="565" spans="1:8">
      <c r="A565" s="1"/>
      <c r="B565" s="2"/>
      <c r="C565" s="1"/>
      <c r="D565" s="23"/>
      <c r="E565" s="1"/>
      <c r="F565" s="30"/>
      <c r="G565" s="1"/>
      <c r="H565" s="1"/>
    </row>
    <row r="566" spans="1:8">
      <c r="A566" s="1"/>
      <c r="B566" s="2"/>
      <c r="C566" s="1"/>
      <c r="D566" s="23"/>
      <c r="E566" s="1"/>
      <c r="F566" s="30"/>
      <c r="G566" s="1"/>
      <c r="H566" s="1"/>
    </row>
    <row r="567" spans="1:8">
      <c r="A567" s="1"/>
      <c r="B567" s="2"/>
      <c r="C567" s="1"/>
      <c r="D567" s="23"/>
      <c r="E567" s="1"/>
      <c r="F567" s="30"/>
      <c r="G567" s="1"/>
      <c r="H567" s="1"/>
    </row>
    <row r="568" spans="1:8">
      <c r="A568" s="1"/>
      <c r="B568" s="2"/>
      <c r="C568" s="1"/>
      <c r="D568" s="23"/>
      <c r="E568" s="1"/>
      <c r="F568" s="30"/>
      <c r="G568" s="1"/>
      <c r="H568" s="1"/>
    </row>
    <row r="569" spans="1:8">
      <c r="A569" s="1"/>
      <c r="B569" s="2"/>
      <c r="C569" s="1"/>
      <c r="D569" s="23"/>
      <c r="E569" s="1"/>
      <c r="F569" s="30"/>
      <c r="G569" s="1"/>
      <c r="H569" s="1"/>
    </row>
    <row r="570" spans="1:8">
      <c r="A570" s="1"/>
      <c r="B570" s="2"/>
      <c r="C570" s="1"/>
      <c r="D570" s="23"/>
      <c r="E570" s="1"/>
      <c r="F570" s="30"/>
      <c r="G570" s="1"/>
      <c r="H570" s="1"/>
    </row>
    <row r="571" spans="1:8">
      <c r="A571" s="1"/>
      <c r="B571" s="2"/>
      <c r="C571" s="1"/>
      <c r="D571" s="23"/>
      <c r="E571" s="1"/>
      <c r="F571" s="30"/>
      <c r="G571" s="1"/>
      <c r="H571" s="1"/>
    </row>
    <row r="572" spans="1:8">
      <c r="A572" s="1"/>
      <c r="B572" s="2"/>
      <c r="C572" s="1"/>
      <c r="D572" s="23"/>
      <c r="E572" s="1"/>
      <c r="F572" s="30"/>
      <c r="G572" s="1"/>
      <c r="H572" s="1"/>
    </row>
    <row r="573" spans="1:8">
      <c r="A573" s="1"/>
      <c r="B573" s="2"/>
      <c r="C573" s="1"/>
      <c r="D573" s="23"/>
      <c r="E573" s="1"/>
      <c r="F573" s="30"/>
      <c r="G573" s="1"/>
      <c r="H573" s="1"/>
    </row>
    <row r="574" spans="1:8">
      <c r="A574" s="1"/>
      <c r="B574" s="2"/>
      <c r="C574" s="1"/>
      <c r="D574" s="23"/>
      <c r="E574" s="1"/>
      <c r="F574" s="30"/>
      <c r="G574" s="1"/>
      <c r="H574" s="1"/>
    </row>
    <row r="575" spans="1:8">
      <c r="A575" s="1"/>
      <c r="B575" s="2"/>
      <c r="C575" s="1"/>
      <c r="D575" s="23"/>
      <c r="E575" s="1"/>
      <c r="F575" s="30"/>
      <c r="G575" s="1"/>
      <c r="H575" s="1"/>
    </row>
    <row r="576" spans="1:8">
      <c r="A576" s="1"/>
      <c r="B576" s="2"/>
      <c r="C576" s="1"/>
      <c r="D576" s="23"/>
      <c r="E576" s="1"/>
      <c r="F576" s="30"/>
      <c r="G576" s="1"/>
      <c r="H576" s="1"/>
    </row>
    <row r="577" spans="1:8">
      <c r="A577" s="1"/>
      <c r="B577" s="2"/>
      <c r="C577" s="1"/>
      <c r="D577" s="23"/>
      <c r="E577" s="1"/>
      <c r="F577" s="30"/>
      <c r="G577" s="1"/>
      <c r="H577" s="1"/>
    </row>
    <row r="578" spans="1:8">
      <c r="A578" s="1"/>
      <c r="B578" s="2"/>
      <c r="C578" s="1"/>
      <c r="D578" s="23"/>
      <c r="E578" s="1"/>
      <c r="F578" s="30"/>
      <c r="G578" s="1"/>
      <c r="H578" s="1"/>
    </row>
    <row r="579" spans="1:8">
      <c r="A579" s="1"/>
      <c r="B579" s="2"/>
      <c r="C579" s="1"/>
      <c r="D579" s="23"/>
      <c r="E579" s="1"/>
      <c r="F579" s="30"/>
      <c r="G579" s="1"/>
      <c r="H579" s="1"/>
    </row>
    <row r="580" spans="1:8">
      <c r="A580" s="1"/>
      <c r="B580" s="2"/>
      <c r="C580" s="1"/>
      <c r="D580" s="23"/>
      <c r="E580" s="1"/>
      <c r="F580" s="30"/>
      <c r="G580" s="1"/>
      <c r="H580" s="1"/>
    </row>
    <row r="581" spans="1:8">
      <c r="A581" s="1"/>
      <c r="B581" s="2"/>
      <c r="C581" s="1"/>
      <c r="D581" s="23"/>
      <c r="E581" s="1"/>
      <c r="F581" s="30"/>
      <c r="G581" s="1"/>
      <c r="H581" s="1"/>
    </row>
    <row r="582" spans="1:8">
      <c r="A582" s="1"/>
      <c r="B582" s="2"/>
      <c r="C582" s="1"/>
      <c r="D582" s="23"/>
      <c r="E582" s="1"/>
      <c r="F582" s="30"/>
      <c r="G582" s="1"/>
      <c r="H582" s="1"/>
    </row>
    <row r="583" spans="1:8">
      <c r="A583" s="1"/>
      <c r="B583" s="2"/>
      <c r="C583" s="1"/>
      <c r="D583" s="23"/>
      <c r="E583" s="1"/>
      <c r="F583" s="30"/>
      <c r="G583" s="1"/>
      <c r="H583" s="1"/>
    </row>
    <row r="584" spans="1:8">
      <c r="A584" s="1"/>
      <c r="B584" s="2"/>
      <c r="C584" s="1"/>
      <c r="D584" s="23"/>
      <c r="E584" s="1"/>
      <c r="F584" s="30"/>
      <c r="G584" s="1"/>
      <c r="H584" s="1"/>
    </row>
    <row r="585" spans="1:8">
      <c r="A585" s="1"/>
      <c r="B585" s="2"/>
      <c r="C585" s="1"/>
      <c r="D585" s="23"/>
      <c r="E585" s="1"/>
      <c r="F585" s="30"/>
      <c r="G585" s="1"/>
      <c r="H585" s="1"/>
    </row>
    <row r="586" spans="1:8">
      <c r="A586" s="1"/>
      <c r="B586" s="2"/>
      <c r="C586" s="1"/>
      <c r="D586" s="23"/>
      <c r="E586" s="1"/>
      <c r="F586" s="30"/>
      <c r="G586" s="1"/>
      <c r="H586" s="1"/>
    </row>
    <row r="587" spans="1:8">
      <c r="A587" s="1"/>
      <c r="B587" s="2"/>
      <c r="C587" s="1"/>
      <c r="D587" s="23"/>
      <c r="E587" s="1"/>
      <c r="F587" s="30"/>
      <c r="G587" s="1"/>
      <c r="H587" s="1"/>
    </row>
    <row r="588" spans="1:8">
      <c r="A588" s="1"/>
      <c r="B588" s="2"/>
      <c r="C588" s="1"/>
      <c r="D588" s="23"/>
      <c r="E588" s="1"/>
      <c r="F588" s="30"/>
      <c r="G588" s="1"/>
      <c r="H588" s="1"/>
    </row>
    <row r="589" spans="1:8">
      <c r="A589" s="1"/>
      <c r="B589" s="2"/>
      <c r="C589" s="1"/>
      <c r="D589" s="23"/>
      <c r="E589" s="1"/>
      <c r="F589" s="30"/>
      <c r="G589" s="1"/>
      <c r="H589" s="1"/>
    </row>
    <row r="590" spans="1:8">
      <c r="A590" s="1"/>
      <c r="B590" s="2"/>
      <c r="C590" s="1"/>
      <c r="D590" s="23"/>
      <c r="E590" s="1"/>
      <c r="F590" s="30"/>
      <c r="G590" s="1"/>
      <c r="H590" s="1"/>
    </row>
    <row r="591" spans="1:8">
      <c r="A591" s="1"/>
      <c r="B591" s="2"/>
      <c r="C591" s="1"/>
      <c r="D591" s="23"/>
      <c r="E591" s="1"/>
      <c r="F591" s="30"/>
      <c r="G591" s="1"/>
      <c r="H591" s="1"/>
    </row>
    <row r="592" spans="1:8">
      <c r="A592" s="1"/>
      <c r="B592" s="2"/>
      <c r="C592" s="1"/>
      <c r="D592" s="23"/>
      <c r="E592" s="1"/>
      <c r="F592" s="30"/>
      <c r="G592" s="1"/>
      <c r="H592" s="1"/>
    </row>
    <row r="593" spans="1:8">
      <c r="A593" s="1"/>
      <c r="B593" s="2"/>
      <c r="C593" s="1"/>
      <c r="D593" s="23"/>
      <c r="E593" s="1"/>
      <c r="F593" s="30"/>
      <c r="G593" s="1"/>
      <c r="H593" s="1"/>
    </row>
    <row r="594" spans="1:8">
      <c r="A594" s="1"/>
      <c r="B594" s="2"/>
      <c r="C594" s="1"/>
      <c r="D594" s="23"/>
      <c r="E594" s="1"/>
      <c r="F594" s="30"/>
      <c r="G594" s="1"/>
      <c r="H594" s="1"/>
    </row>
    <row r="595" spans="1:8">
      <c r="A595" s="1"/>
      <c r="B595" s="2"/>
      <c r="C595" s="1"/>
      <c r="D595" s="23"/>
      <c r="E595" s="1"/>
      <c r="F595" s="30"/>
      <c r="G595" s="1"/>
      <c r="H595" s="1"/>
    </row>
    <row r="596" spans="1:8">
      <c r="A596" s="1"/>
      <c r="B596" s="2"/>
      <c r="C596" s="1"/>
      <c r="D596" s="23"/>
      <c r="E596" s="1"/>
      <c r="F596" s="30"/>
      <c r="G596" s="1"/>
      <c r="H596" s="1"/>
    </row>
    <row r="597" spans="1:8">
      <c r="A597" s="1"/>
      <c r="B597" s="2"/>
      <c r="C597" s="1"/>
      <c r="D597" s="23"/>
      <c r="E597" s="1"/>
      <c r="F597" s="30"/>
      <c r="G597" s="1"/>
      <c r="H597" s="1"/>
    </row>
    <row r="598" spans="1:8">
      <c r="A598" s="1"/>
      <c r="B598" s="2"/>
      <c r="C598" s="1"/>
      <c r="D598" s="23"/>
      <c r="E598" s="1"/>
      <c r="F598" s="30"/>
      <c r="G598" s="1"/>
      <c r="H598" s="1"/>
    </row>
    <row r="599" spans="1:8">
      <c r="A599" s="1"/>
      <c r="B599" s="2"/>
      <c r="C599" s="1"/>
      <c r="D599" s="23"/>
      <c r="E599" s="1"/>
      <c r="F599" s="30"/>
      <c r="G599" s="1"/>
      <c r="H599" s="1"/>
    </row>
    <row r="600" spans="1:8">
      <c r="A600" s="1"/>
      <c r="B600" s="2"/>
      <c r="C600" s="1"/>
      <c r="D600" s="23"/>
      <c r="E600" s="1"/>
      <c r="F600" s="30"/>
      <c r="G600" s="1"/>
      <c r="H600" s="1"/>
    </row>
    <row r="601" spans="1:8">
      <c r="A601" s="1"/>
      <c r="B601" s="2"/>
      <c r="C601" s="1"/>
      <c r="D601" s="23"/>
      <c r="E601" s="1"/>
      <c r="F601" s="30"/>
      <c r="G601" s="1"/>
      <c r="H601" s="1"/>
    </row>
    <row r="602" spans="1:8">
      <c r="A602" s="1"/>
      <c r="B602" s="2"/>
      <c r="C602" s="1"/>
      <c r="D602" s="23"/>
      <c r="E602" s="1"/>
      <c r="F602" s="30"/>
      <c r="G602" s="1"/>
      <c r="H602" s="1"/>
    </row>
    <row r="603" spans="1:8">
      <c r="A603" s="1"/>
      <c r="B603" s="2"/>
      <c r="C603" s="1"/>
      <c r="D603" s="23"/>
      <c r="E603" s="1"/>
      <c r="F603" s="30"/>
      <c r="G603" s="1"/>
      <c r="H603" s="1"/>
    </row>
    <row r="604" spans="1:8">
      <c r="A604" s="1"/>
      <c r="B604" s="2"/>
      <c r="C604" s="1"/>
      <c r="D604" s="23"/>
      <c r="E604" s="1"/>
      <c r="F604" s="30"/>
      <c r="G604" s="1"/>
      <c r="H604" s="1"/>
    </row>
    <row r="605" spans="1:8">
      <c r="A605" s="1"/>
      <c r="B605" s="2"/>
      <c r="C605" s="1"/>
      <c r="D605" s="23"/>
      <c r="E605" s="1"/>
      <c r="F605" s="30"/>
      <c r="G605" s="1"/>
      <c r="H605" s="1"/>
    </row>
    <row r="606" spans="1:8">
      <c r="A606" s="1"/>
      <c r="B606" s="2"/>
      <c r="C606" s="1"/>
      <c r="D606" s="23"/>
      <c r="E606" s="1"/>
      <c r="F606" s="30"/>
      <c r="G606" s="1"/>
      <c r="H606" s="1"/>
    </row>
    <row r="607" spans="1:8">
      <c r="A607" s="1"/>
      <c r="B607" s="2"/>
      <c r="C607" s="1"/>
      <c r="D607" s="23"/>
      <c r="E607" s="1"/>
      <c r="F607" s="30"/>
      <c r="G607" s="1"/>
      <c r="H607" s="1"/>
    </row>
    <row r="608" spans="1:8">
      <c r="A608" s="1"/>
      <c r="B608" s="2"/>
      <c r="C608" s="1"/>
      <c r="D608" s="23"/>
      <c r="E608" s="1"/>
      <c r="F608" s="30"/>
      <c r="G608" s="1"/>
      <c r="H608" s="1"/>
    </row>
    <row r="609" spans="1:8">
      <c r="A609" s="1"/>
      <c r="B609" s="2"/>
      <c r="C609" s="1"/>
      <c r="D609" s="23"/>
      <c r="E609" s="1"/>
      <c r="F609" s="30"/>
      <c r="G609" s="1"/>
      <c r="H609" s="1"/>
    </row>
    <row r="610" spans="1:8">
      <c r="A610" s="1"/>
      <c r="B610" s="2"/>
      <c r="C610" s="1"/>
      <c r="D610" s="23"/>
      <c r="E610" s="1"/>
      <c r="F610" s="30"/>
      <c r="G610" s="1"/>
      <c r="H610" s="1"/>
    </row>
    <row r="611" spans="1:8">
      <c r="A611" s="1"/>
      <c r="B611" s="2"/>
      <c r="C611" s="1"/>
      <c r="D611" s="23"/>
      <c r="E611" s="1"/>
      <c r="F611" s="30"/>
      <c r="G611" s="1"/>
      <c r="H611" s="1"/>
    </row>
    <row r="612" spans="1:8">
      <c r="A612" s="1"/>
      <c r="B612" s="2"/>
      <c r="C612" s="1"/>
      <c r="D612" s="23"/>
      <c r="E612" s="1"/>
      <c r="F612" s="30"/>
      <c r="G612" s="1"/>
      <c r="H612" s="1"/>
    </row>
    <row r="613" spans="1:8">
      <c r="A613" s="1"/>
      <c r="B613" s="2"/>
      <c r="C613" s="1"/>
      <c r="D613" s="23"/>
      <c r="E613" s="1"/>
      <c r="F613" s="30"/>
      <c r="G613" s="1"/>
      <c r="H613" s="1"/>
    </row>
    <row r="614" spans="1:8">
      <c r="A614" s="1"/>
      <c r="B614" s="2"/>
      <c r="C614" s="1"/>
      <c r="D614" s="23"/>
      <c r="E614" s="1"/>
      <c r="F614" s="30"/>
      <c r="G614" s="1"/>
      <c r="H614" s="1"/>
    </row>
    <row r="615" spans="1:8">
      <c r="A615" s="1"/>
      <c r="B615" s="2"/>
      <c r="C615" s="1"/>
      <c r="D615" s="23"/>
      <c r="E615" s="1"/>
      <c r="F615" s="30"/>
      <c r="G615" s="1"/>
      <c r="H615" s="1"/>
    </row>
    <row r="616" spans="1:8">
      <c r="A616" s="1"/>
      <c r="B616" s="2"/>
      <c r="C616" s="1"/>
      <c r="D616" s="23"/>
      <c r="E616" s="1"/>
      <c r="F616" s="30"/>
      <c r="G616" s="1"/>
      <c r="H616" s="1"/>
    </row>
    <row r="617" spans="1:8">
      <c r="A617" s="1"/>
      <c r="B617" s="2"/>
      <c r="C617" s="1"/>
      <c r="D617" s="23"/>
      <c r="E617" s="1"/>
      <c r="F617" s="30"/>
      <c r="G617" s="1"/>
      <c r="H617" s="1"/>
    </row>
    <row r="618" spans="1:8">
      <c r="A618" s="1"/>
      <c r="B618" s="2"/>
      <c r="C618" s="1"/>
      <c r="D618" s="23"/>
      <c r="E618" s="1"/>
      <c r="F618" s="30"/>
      <c r="G618" s="1"/>
      <c r="H618" s="1"/>
    </row>
    <row r="619" spans="1:8">
      <c r="A619" s="1"/>
      <c r="B619" s="2"/>
      <c r="C619" s="1"/>
      <c r="D619" s="23"/>
      <c r="E619" s="1"/>
      <c r="F619" s="30"/>
      <c r="G619" s="1"/>
      <c r="H619" s="1"/>
    </row>
    <row r="620" spans="1:8">
      <c r="A620" s="1"/>
      <c r="B620" s="2"/>
      <c r="C620" s="1"/>
      <c r="D620" s="23"/>
      <c r="E620" s="1"/>
      <c r="F620" s="30"/>
      <c r="G620" s="1"/>
      <c r="H620" s="1"/>
    </row>
    <row r="621" spans="1:8">
      <c r="A621" s="1"/>
      <c r="B621" s="2"/>
      <c r="C621" s="1"/>
      <c r="D621" s="23"/>
      <c r="E621" s="1"/>
      <c r="F621" s="30"/>
      <c r="G621" s="1"/>
      <c r="H621" s="1"/>
    </row>
    <row r="622" spans="1:8">
      <c r="A622" s="1"/>
      <c r="B622" s="2"/>
      <c r="C622" s="1"/>
      <c r="D622" s="23"/>
      <c r="E622" s="1"/>
      <c r="F622" s="30"/>
      <c r="G622" s="1"/>
      <c r="H622" s="1"/>
    </row>
    <row r="623" spans="1:8">
      <c r="A623" s="1"/>
      <c r="B623" s="2"/>
      <c r="C623" s="1"/>
      <c r="D623" s="23"/>
      <c r="E623" s="1"/>
      <c r="F623" s="30"/>
      <c r="G623" s="1"/>
      <c r="H623" s="1"/>
    </row>
    <row r="624" spans="1:8">
      <c r="A624" s="1"/>
      <c r="B624" s="2"/>
      <c r="C624" s="1"/>
      <c r="D624" s="23"/>
      <c r="E624" s="1"/>
      <c r="F624" s="30"/>
      <c r="G624" s="1"/>
      <c r="H624" s="1"/>
    </row>
    <row r="625" spans="1:8">
      <c r="A625" s="1"/>
      <c r="B625" s="2"/>
      <c r="C625" s="1"/>
      <c r="D625" s="23"/>
      <c r="E625" s="1"/>
      <c r="F625" s="30"/>
      <c r="G625" s="1"/>
      <c r="H625" s="1"/>
    </row>
    <row r="626" spans="1:8">
      <c r="A626" s="1"/>
      <c r="B626" s="2"/>
      <c r="C626" s="1"/>
      <c r="D626" s="23"/>
      <c r="E626" s="1"/>
      <c r="F626" s="30"/>
      <c r="G626" s="1"/>
      <c r="H626" s="1"/>
    </row>
    <row r="627" spans="1:8">
      <c r="A627" s="1"/>
      <c r="B627" s="2"/>
      <c r="C627" s="1"/>
      <c r="D627" s="23"/>
      <c r="E627" s="1"/>
      <c r="F627" s="30"/>
      <c r="G627" s="1"/>
      <c r="H627" s="1"/>
    </row>
    <row r="628" spans="1:8">
      <c r="A628" s="1"/>
      <c r="B628" s="2"/>
      <c r="C628" s="1"/>
      <c r="D628" s="23"/>
      <c r="E628" s="1"/>
      <c r="F628" s="30"/>
      <c r="G628" s="1"/>
      <c r="H628" s="1"/>
    </row>
    <row r="629" spans="1:8">
      <c r="A629" s="1"/>
      <c r="B629" s="2"/>
      <c r="C629" s="1"/>
      <c r="D629" s="23"/>
      <c r="E629" s="1"/>
      <c r="F629" s="30"/>
      <c r="G629" s="1"/>
      <c r="H629" s="1"/>
    </row>
    <row r="630" spans="1:8">
      <c r="A630" s="1"/>
      <c r="B630" s="2"/>
      <c r="C630" s="1"/>
      <c r="D630" s="23"/>
      <c r="E630" s="1"/>
      <c r="F630" s="30"/>
      <c r="G630" s="1"/>
      <c r="H630" s="1"/>
    </row>
    <row r="631" spans="1:8">
      <c r="A631" s="1"/>
      <c r="B631" s="2"/>
      <c r="C631" s="1"/>
      <c r="D631" s="23"/>
      <c r="E631" s="1"/>
      <c r="F631" s="30"/>
      <c r="G631" s="1"/>
      <c r="H631" s="1"/>
    </row>
    <row r="632" spans="1:8">
      <c r="A632" s="1"/>
      <c r="B632" s="2"/>
      <c r="C632" s="1"/>
      <c r="D632" s="23"/>
      <c r="E632" s="1"/>
      <c r="F632" s="30"/>
      <c r="G632" s="1"/>
      <c r="H632" s="1"/>
    </row>
    <row r="633" spans="1:8">
      <c r="A633" s="1"/>
      <c r="B633" s="2"/>
      <c r="C633" s="1"/>
      <c r="D633" s="23"/>
      <c r="E633" s="1"/>
      <c r="F633" s="30"/>
      <c r="G633" s="1"/>
      <c r="H633" s="1"/>
    </row>
    <row r="634" spans="1:8">
      <c r="A634" s="1"/>
      <c r="B634" s="2"/>
      <c r="C634" s="1"/>
      <c r="D634" s="23"/>
      <c r="E634" s="1"/>
      <c r="F634" s="30"/>
      <c r="G634" s="1"/>
      <c r="H634" s="1"/>
    </row>
    <row r="635" spans="1:8">
      <c r="A635" s="1"/>
      <c r="B635" s="2"/>
      <c r="C635" s="1"/>
      <c r="D635" s="23"/>
      <c r="E635" s="1"/>
      <c r="F635" s="30"/>
      <c r="G635" s="1"/>
      <c r="H635" s="1"/>
    </row>
    <row r="636" spans="1:8">
      <c r="A636" s="1"/>
      <c r="B636" s="2"/>
      <c r="C636" s="1"/>
      <c r="D636" s="23"/>
      <c r="E636" s="1"/>
      <c r="F636" s="30"/>
      <c r="G636" s="1"/>
      <c r="H636" s="1"/>
    </row>
    <row r="637" spans="1:8">
      <c r="A637" s="1"/>
      <c r="B637" s="2"/>
      <c r="C637" s="1"/>
      <c r="D637" s="23"/>
      <c r="E637" s="1"/>
      <c r="F637" s="30"/>
      <c r="G637" s="1"/>
      <c r="H637" s="1"/>
    </row>
    <row r="638" spans="1:8">
      <c r="A638" s="1"/>
      <c r="B638" s="2"/>
      <c r="C638" s="1"/>
      <c r="D638" s="23"/>
      <c r="E638" s="1"/>
      <c r="F638" s="30"/>
      <c r="G638" s="1"/>
      <c r="H638" s="1"/>
    </row>
    <row r="639" spans="1:8">
      <c r="A639" s="1"/>
      <c r="B639" s="2"/>
      <c r="C639" s="1"/>
      <c r="D639" s="23"/>
      <c r="E639" s="1"/>
      <c r="F639" s="30"/>
      <c r="G639" s="1"/>
      <c r="H639" s="1"/>
    </row>
    <row r="640" spans="1:8">
      <c r="A640" s="1"/>
      <c r="B640" s="2"/>
      <c r="C640" s="1"/>
      <c r="D640" s="23"/>
      <c r="E640" s="1"/>
      <c r="F640" s="30"/>
      <c r="G640" s="1"/>
      <c r="H640" s="1"/>
    </row>
    <row r="641" spans="1:8">
      <c r="A641" s="1"/>
      <c r="B641" s="2"/>
      <c r="C641" s="1"/>
      <c r="D641" s="23"/>
      <c r="E641" s="1"/>
      <c r="F641" s="30"/>
      <c r="G641" s="1"/>
      <c r="H641" s="1"/>
    </row>
    <row r="642" spans="1:8">
      <c r="A642" s="1"/>
      <c r="B642" s="2"/>
      <c r="C642" s="1"/>
      <c r="D642" s="23"/>
      <c r="E642" s="1"/>
      <c r="F642" s="30"/>
      <c r="G642" s="1"/>
      <c r="H642" s="1"/>
    </row>
    <row r="643" spans="1:8">
      <c r="A643" s="1"/>
      <c r="B643" s="2"/>
      <c r="C643" s="1"/>
      <c r="D643" s="23"/>
      <c r="E643" s="1"/>
      <c r="F643" s="30"/>
      <c r="G643" s="1"/>
      <c r="H643" s="1"/>
    </row>
    <row r="644" spans="1:8">
      <c r="A644" s="1"/>
      <c r="B644" s="2"/>
      <c r="C644" s="1"/>
      <c r="D644" s="23"/>
      <c r="E644" s="1"/>
      <c r="F644" s="30"/>
      <c r="G644" s="1"/>
      <c r="H644" s="1"/>
    </row>
    <row r="645" spans="1:8">
      <c r="A645" s="1"/>
      <c r="B645" s="2"/>
      <c r="C645" s="1"/>
      <c r="D645" s="23"/>
      <c r="E645" s="1"/>
      <c r="F645" s="30"/>
      <c r="G645" s="1"/>
      <c r="H645" s="1"/>
    </row>
    <row r="646" spans="1:8">
      <c r="A646" s="1"/>
      <c r="B646" s="2"/>
      <c r="C646" s="1"/>
      <c r="D646" s="23"/>
      <c r="E646" s="1"/>
      <c r="F646" s="30"/>
      <c r="G646" s="1"/>
      <c r="H646" s="1"/>
    </row>
    <row r="647" spans="1:8">
      <c r="A647" s="1"/>
      <c r="B647" s="2"/>
      <c r="C647" s="1"/>
      <c r="D647" s="23"/>
      <c r="E647" s="1"/>
      <c r="F647" s="30"/>
      <c r="G647" s="1"/>
      <c r="H647" s="1"/>
    </row>
    <row r="648" spans="1:8">
      <c r="A648" s="1"/>
      <c r="B648" s="2"/>
      <c r="C648" s="1"/>
      <c r="D648" s="23"/>
      <c r="E648" s="1"/>
      <c r="F648" s="30"/>
      <c r="G648" s="1"/>
      <c r="H648" s="1"/>
    </row>
    <row r="649" spans="1:8">
      <c r="A649" s="1"/>
      <c r="B649" s="2"/>
      <c r="C649" s="1"/>
      <c r="D649" s="23"/>
      <c r="E649" s="1"/>
      <c r="F649" s="30"/>
      <c r="G649" s="1"/>
      <c r="H649" s="1"/>
    </row>
    <row r="650" spans="1:8">
      <c r="A650" s="1"/>
      <c r="B650" s="2"/>
      <c r="C650" s="1"/>
      <c r="D650" s="23"/>
      <c r="E650" s="1"/>
      <c r="F650" s="30"/>
      <c r="G650" s="1"/>
      <c r="H650" s="1"/>
    </row>
    <row r="651" spans="1:8">
      <c r="A651" s="1"/>
      <c r="B651" s="2"/>
      <c r="C651" s="1"/>
      <c r="D651" s="23"/>
      <c r="E651" s="1"/>
      <c r="F651" s="30"/>
      <c r="G651" s="1"/>
      <c r="H651" s="1"/>
    </row>
    <row r="652" spans="1:8">
      <c r="A652" s="1"/>
      <c r="B652" s="2"/>
      <c r="C652" s="1"/>
      <c r="D652" s="23"/>
      <c r="E652" s="1"/>
      <c r="F652" s="30"/>
      <c r="G652" s="1"/>
      <c r="H652" s="1"/>
    </row>
    <row r="653" spans="1:8">
      <c r="A653" s="1"/>
      <c r="B653" s="2"/>
      <c r="C653" s="1"/>
      <c r="D653" s="23"/>
      <c r="E653" s="1"/>
      <c r="F653" s="30"/>
      <c r="G653" s="1"/>
      <c r="H653" s="1"/>
    </row>
    <row r="654" spans="1:8">
      <c r="A654" s="1"/>
      <c r="B654" s="2"/>
      <c r="C654" s="1"/>
      <c r="D654" s="23"/>
      <c r="E654" s="1"/>
      <c r="F654" s="30"/>
      <c r="G654" s="1"/>
      <c r="H654" s="1"/>
    </row>
    <row r="655" spans="1:8">
      <c r="A655" s="1"/>
      <c r="B655" s="2"/>
      <c r="C655" s="1"/>
      <c r="D655" s="23"/>
      <c r="E655" s="1"/>
      <c r="F655" s="30"/>
      <c r="G655" s="1"/>
      <c r="H655" s="1"/>
    </row>
    <row r="656" spans="1:8">
      <c r="A656" s="1"/>
      <c r="B656" s="2"/>
      <c r="C656" s="1"/>
      <c r="D656" s="23"/>
      <c r="E656" s="1"/>
      <c r="F656" s="30"/>
      <c r="G656" s="1"/>
      <c r="H656" s="1"/>
    </row>
    <row r="657" spans="1:8">
      <c r="A657" s="1"/>
      <c r="B657" s="2"/>
      <c r="C657" s="1"/>
      <c r="D657" s="23"/>
      <c r="E657" s="1"/>
      <c r="F657" s="30"/>
      <c r="G657" s="1"/>
      <c r="H657" s="1"/>
    </row>
    <row r="658" spans="1:8">
      <c r="A658" s="1"/>
      <c r="B658" s="2"/>
      <c r="C658" s="1"/>
      <c r="D658" s="23"/>
      <c r="E658" s="1"/>
      <c r="F658" s="30"/>
      <c r="G658" s="1"/>
      <c r="H658" s="1"/>
    </row>
    <row r="659" spans="1:8">
      <c r="A659" s="1"/>
      <c r="B659" s="2"/>
      <c r="C659" s="1"/>
      <c r="D659" s="23"/>
      <c r="E659" s="1"/>
      <c r="F659" s="30"/>
      <c r="G659" s="1"/>
      <c r="H659" s="1"/>
    </row>
    <row r="660" spans="1:8">
      <c r="A660" s="1"/>
      <c r="B660" s="2"/>
      <c r="C660" s="1"/>
      <c r="D660" s="23"/>
      <c r="E660" s="1"/>
      <c r="F660" s="30"/>
      <c r="G660" s="1"/>
      <c r="H660" s="1"/>
    </row>
    <row r="661" spans="1:8">
      <c r="A661" s="1"/>
      <c r="B661" s="2"/>
      <c r="C661" s="1"/>
      <c r="D661" s="23"/>
      <c r="E661" s="1"/>
      <c r="F661" s="30"/>
      <c r="G661" s="1"/>
      <c r="H661" s="1"/>
    </row>
    <row r="662" spans="1:8">
      <c r="A662" s="1"/>
      <c r="B662" s="2"/>
      <c r="C662" s="1"/>
      <c r="D662" s="23"/>
      <c r="E662" s="1"/>
      <c r="F662" s="30"/>
      <c r="G662" s="1"/>
      <c r="H662" s="1"/>
    </row>
    <row r="663" spans="1:8">
      <c r="A663" s="1"/>
      <c r="B663" s="2"/>
      <c r="C663" s="1"/>
      <c r="D663" s="23"/>
      <c r="E663" s="1"/>
      <c r="F663" s="30"/>
      <c r="G663" s="1"/>
      <c r="H663" s="1"/>
    </row>
    <row r="664" spans="1:8">
      <c r="A664" s="1"/>
      <c r="B664" s="2"/>
      <c r="C664" s="1"/>
      <c r="D664" s="23"/>
      <c r="E664" s="1"/>
      <c r="F664" s="30"/>
      <c r="G664" s="1"/>
      <c r="H664" s="1"/>
    </row>
    <row r="665" spans="1:8">
      <c r="A665" s="1"/>
      <c r="B665" s="2"/>
      <c r="C665" s="1"/>
      <c r="D665" s="23"/>
      <c r="E665" s="1"/>
      <c r="F665" s="30"/>
      <c r="G665" s="1"/>
      <c r="H665" s="1"/>
    </row>
    <row r="666" spans="1:8">
      <c r="A666" s="1"/>
      <c r="B666" s="2"/>
      <c r="C666" s="1"/>
      <c r="D666" s="23"/>
      <c r="E666" s="1"/>
      <c r="F666" s="30"/>
      <c r="G666" s="1"/>
      <c r="H666" s="1"/>
    </row>
    <row r="667" spans="1:8">
      <c r="A667" s="1"/>
      <c r="B667" s="2"/>
      <c r="C667" s="1"/>
      <c r="D667" s="23"/>
      <c r="E667" s="1"/>
      <c r="F667" s="30"/>
      <c r="G667" s="1"/>
      <c r="H667" s="1"/>
    </row>
    <row r="668" spans="1:8">
      <c r="A668" s="1"/>
      <c r="B668" s="2"/>
      <c r="C668" s="1"/>
      <c r="D668" s="23"/>
      <c r="E668" s="1"/>
      <c r="F668" s="30"/>
      <c r="G668" s="1"/>
      <c r="H668" s="1"/>
    </row>
    <row r="669" spans="1:8">
      <c r="A669" s="1"/>
      <c r="B669" s="2"/>
      <c r="C669" s="1"/>
      <c r="D669" s="23"/>
      <c r="E669" s="1"/>
      <c r="F669" s="30"/>
      <c r="G669" s="1"/>
      <c r="H669" s="1"/>
    </row>
    <row r="670" spans="1:8">
      <c r="A670" s="1"/>
      <c r="B670" s="2"/>
      <c r="C670" s="1"/>
      <c r="D670" s="23"/>
      <c r="E670" s="1"/>
      <c r="F670" s="30"/>
      <c r="G670" s="1"/>
      <c r="H670" s="1"/>
    </row>
    <row r="671" spans="1:8">
      <c r="A671" s="1"/>
      <c r="B671" s="2"/>
      <c r="C671" s="1"/>
      <c r="D671" s="23"/>
      <c r="E671" s="1"/>
      <c r="F671" s="30"/>
      <c r="G671" s="1"/>
      <c r="H671" s="1"/>
    </row>
    <row r="672" spans="1:8">
      <c r="A672" s="1"/>
      <c r="B672" s="2"/>
      <c r="C672" s="1"/>
      <c r="D672" s="23"/>
      <c r="E672" s="1"/>
      <c r="F672" s="30"/>
      <c r="G672" s="1"/>
      <c r="H672" s="1"/>
    </row>
    <row r="673" spans="1:8">
      <c r="A673" s="1"/>
      <c r="B673" s="2"/>
      <c r="C673" s="1"/>
      <c r="D673" s="23"/>
      <c r="E673" s="1"/>
      <c r="F673" s="30"/>
      <c r="G673" s="1"/>
      <c r="H673" s="1"/>
    </row>
    <row r="674" spans="1:8">
      <c r="A674" s="1"/>
      <c r="B674" s="2"/>
      <c r="C674" s="1"/>
      <c r="D674" s="23"/>
      <c r="E674" s="1"/>
      <c r="F674" s="30"/>
      <c r="G674" s="1"/>
      <c r="H674" s="1"/>
    </row>
    <row r="675" spans="1:8">
      <c r="A675" s="1"/>
      <c r="B675" s="2"/>
      <c r="C675" s="1"/>
      <c r="D675" s="23"/>
      <c r="E675" s="1"/>
      <c r="F675" s="30"/>
      <c r="G675" s="1"/>
      <c r="H675" s="1"/>
    </row>
    <row r="676" spans="1:8">
      <c r="A676" s="1"/>
      <c r="B676" s="2"/>
      <c r="C676" s="1"/>
      <c r="D676" s="23"/>
      <c r="E676" s="1"/>
      <c r="F676" s="30"/>
      <c r="G676" s="1"/>
      <c r="H676" s="1"/>
    </row>
    <row r="677" spans="1:8">
      <c r="A677" s="1"/>
      <c r="B677" s="2"/>
      <c r="C677" s="1"/>
      <c r="D677" s="23"/>
      <c r="E677" s="1"/>
      <c r="F677" s="30"/>
      <c r="G677" s="1"/>
      <c r="H677" s="1"/>
    </row>
    <row r="678" spans="1:8">
      <c r="A678" s="1"/>
      <c r="B678" s="2"/>
      <c r="C678" s="1"/>
      <c r="D678" s="23"/>
      <c r="E678" s="1"/>
      <c r="F678" s="30"/>
      <c r="G678" s="1"/>
      <c r="H678" s="1"/>
    </row>
    <row r="679" spans="1:8">
      <c r="A679" s="1"/>
      <c r="B679" s="2"/>
      <c r="C679" s="1"/>
      <c r="D679" s="23"/>
      <c r="E679" s="1"/>
      <c r="F679" s="30"/>
      <c r="G679" s="1"/>
      <c r="H679" s="1"/>
    </row>
    <row r="680" spans="1:8">
      <c r="A680" s="1"/>
      <c r="B680" s="2"/>
      <c r="C680" s="1"/>
      <c r="D680" s="23"/>
      <c r="E680" s="1"/>
      <c r="F680" s="30"/>
      <c r="G680" s="1"/>
      <c r="H680" s="1"/>
    </row>
    <row r="681" spans="1:8">
      <c r="A681" s="1"/>
      <c r="B681" s="2"/>
      <c r="C681" s="1"/>
      <c r="D681" s="23"/>
      <c r="E681" s="1"/>
      <c r="F681" s="30"/>
      <c r="G681" s="1"/>
      <c r="H681" s="1"/>
    </row>
    <row r="682" spans="1:8">
      <c r="A682" s="1"/>
      <c r="B682" s="2"/>
      <c r="C682" s="1"/>
      <c r="D682" s="23"/>
      <c r="E682" s="1"/>
      <c r="F682" s="30"/>
      <c r="G682" s="1"/>
      <c r="H682" s="1"/>
    </row>
    <row r="683" spans="1:8">
      <c r="A683" s="1"/>
      <c r="B683" s="2"/>
      <c r="C683" s="1"/>
      <c r="D683" s="23"/>
      <c r="E683" s="1"/>
      <c r="F683" s="30"/>
      <c r="G683" s="1"/>
      <c r="H683" s="1"/>
    </row>
    <row r="684" spans="1:8">
      <c r="A684" s="1"/>
      <c r="B684" s="2"/>
      <c r="C684" s="1"/>
      <c r="D684" s="23"/>
      <c r="E684" s="1"/>
      <c r="F684" s="30"/>
      <c r="G684" s="1"/>
      <c r="H684" s="1"/>
    </row>
    <row r="685" spans="1:8">
      <c r="A685" s="1"/>
      <c r="B685" s="2"/>
      <c r="C685" s="1"/>
      <c r="D685" s="23"/>
      <c r="E685" s="1"/>
      <c r="F685" s="30"/>
      <c r="G685" s="1"/>
      <c r="H685" s="1"/>
    </row>
    <row r="686" spans="1:8">
      <c r="A686" s="1"/>
      <c r="B686" s="2"/>
      <c r="C686" s="1"/>
      <c r="D686" s="23"/>
      <c r="E686" s="1"/>
      <c r="F686" s="30"/>
      <c r="G686" s="1"/>
      <c r="H686" s="1"/>
    </row>
    <row r="687" spans="1:8">
      <c r="A687" s="1"/>
      <c r="B687" s="2"/>
      <c r="C687" s="1"/>
      <c r="D687" s="23"/>
      <c r="E687" s="1"/>
      <c r="F687" s="30"/>
      <c r="G687" s="1"/>
      <c r="H687" s="1"/>
    </row>
    <row r="688" spans="1:8">
      <c r="A688" s="1"/>
      <c r="B688" s="2"/>
      <c r="C688" s="1"/>
      <c r="D688" s="23"/>
      <c r="E688" s="1"/>
      <c r="F688" s="30"/>
      <c r="G688" s="1"/>
      <c r="H688" s="1"/>
    </row>
    <row r="689" spans="1:8">
      <c r="A689" s="1"/>
      <c r="B689" s="2"/>
      <c r="C689" s="1"/>
      <c r="D689" s="23"/>
      <c r="E689" s="1"/>
      <c r="F689" s="30"/>
      <c r="G689" s="1"/>
      <c r="H689" s="1"/>
    </row>
    <row r="690" spans="1:8">
      <c r="A690" s="1"/>
      <c r="B690" s="2"/>
      <c r="C690" s="1"/>
      <c r="D690" s="23"/>
      <c r="E690" s="1"/>
      <c r="F690" s="30"/>
      <c r="G690" s="1"/>
      <c r="H690" s="1"/>
    </row>
    <row r="691" spans="1:8">
      <c r="A691" s="1"/>
      <c r="B691" s="2"/>
      <c r="C691" s="1"/>
      <c r="D691" s="23"/>
      <c r="E691" s="1"/>
      <c r="F691" s="30"/>
      <c r="G691" s="1"/>
      <c r="H691" s="1"/>
    </row>
    <row r="692" spans="1:8">
      <c r="A692" s="1"/>
      <c r="B692" s="2"/>
      <c r="C692" s="1"/>
      <c r="D692" s="23"/>
      <c r="E692" s="1"/>
      <c r="F692" s="30"/>
      <c r="G692" s="1"/>
      <c r="H692" s="1"/>
    </row>
    <row r="693" spans="1:8">
      <c r="A693" s="1"/>
      <c r="B693" s="2"/>
      <c r="C693" s="1"/>
      <c r="D693" s="23"/>
      <c r="E693" s="1"/>
      <c r="F693" s="30"/>
      <c r="G693" s="1"/>
      <c r="H69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35"/>
  <sheetViews>
    <sheetView topLeftCell="A168" workbookViewId="0">
      <selection activeCell="C175" sqref="C175"/>
    </sheetView>
  </sheetViews>
  <sheetFormatPr defaultRowHeight="14.25"/>
  <cols>
    <col min="1" max="1" width="4.25" customWidth="1"/>
    <col min="2" max="2" width="10" style="20" customWidth="1"/>
    <col min="3" max="3" width="24" customWidth="1"/>
    <col min="4" max="4" width="6.125" style="17" customWidth="1"/>
    <col min="5" max="5" width="23.375" customWidth="1"/>
    <col min="6" max="6" width="10.125" style="31" customWidth="1"/>
    <col min="7" max="7" width="9.375" customWidth="1"/>
    <col min="8" max="8" width="13.75" customWidth="1"/>
    <col min="9" max="9" width="6.25" style="20" customWidth="1"/>
    <col min="10" max="10" width="12.25" customWidth="1"/>
    <col min="11" max="11" width="9.375" style="20" bestFit="1" customWidth="1"/>
  </cols>
  <sheetData>
    <row r="1" spans="1:12" s="15" customFormat="1" ht="24">
      <c r="A1" s="9">
        <v>1</v>
      </c>
      <c r="B1" s="6">
        <v>636698</v>
      </c>
      <c r="C1" s="9" t="s">
        <v>14</v>
      </c>
      <c r="D1" s="16" t="s">
        <v>9</v>
      </c>
      <c r="E1" s="9" t="s">
        <v>15</v>
      </c>
      <c r="F1" s="27" t="s">
        <v>16</v>
      </c>
      <c r="G1" s="9" t="s">
        <v>12</v>
      </c>
      <c r="H1" s="9" t="s">
        <v>322</v>
      </c>
      <c r="I1" s="6">
        <v>205</v>
      </c>
      <c r="J1" s="9" t="s">
        <v>920</v>
      </c>
      <c r="K1" s="32">
        <v>242196</v>
      </c>
      <c r="L1"/>
    </row>
    <row r="2" spans="1:12" ht="24">
      <c r="A2" s="9">
        <v>2</v>
      </c>
      <c r="B2" s="6">
        <v>636702</v>
      </c>
      <c r="C2" s="9" t="s">
        <v>44</v>
      </c>
      <c r="D2" s="16" t="s">
        <v>9</v>
      </c>
      <c r="E2" s="9" t="s">
        <v>45</v>
      </c>
      <c r="F2" s="27" t="s">
        <v>46</v>
      </c>
      <c r="G2" s="9" t="s">
        <v>47</v>
      </c>
      <c r="H2" s="9" t="s">
        <v>48</v>
      </c>
      <c r="I2" s="6">
        <v>983</v>
      </c>
      <c r="J2" s="9" t="s">
        <v>925</v>
      </c>
      <c r="K2" s="32">
        <v>242196</v>
      </c>
    </row>
    <row r="3" spans="1:12" ht="24">
      <c r="A3" s="9">
        <v>3</v>
      </c>
      <c r="B3" s="6">
        <v>636704</v>
      </c>
      <c r="C3" s="9" t="s">
        <v>64</v>
      </c>
      <c r="D3" s="16" t="s">
        <v>9</v>
      </c>
      <c r="E3" s="9" t="s">
        <v>15</v>
      </c>
      <c r="F3" s="27" t="s">
        <v>16</v>
      </c>
      <c r="G3" s="9" t="s">
        <v>12</v>
      </c>
      <c r="H3" s="9" t="s">
        <v>65</v>
      </c>
      <c r="I3" s="6">
        <v>92</v>
      </c>
      <c r="J3" s="9" t="s">
        <v>1033</v>
      </c>
      <c r="K3" s="32">
        <v>242196</v>
      </c>
    </row>
    <row r="4" spans="1:12" ht="24">
      <c r="A4" s="9">
        <v>4</v>
      </c>
      <c r="B4" s="6">
        <v>636705</v>
      </c>
      <c r="C4" s="9" t="s">
        <v>66</v>
      </c>
      <c r="D4" s="16" t="s">
        <v>9</v>
      </c>
      <c r="E4" s="9" t="s">
        <v>67</v>
      </c>
      <c r="F4" s="27" t="s">
        <v>16</v>
      </c>
      <c r="G4" s="9" t="s">
        <v>12</v>
      </c>
      <c r="H4" s="9" t="s">
        <v>68</v>
      </c>
      <c r="I4" s="6">
        <v>1034</v>
      </c>
      <c r="J4" s="9" t="s">
        <v>1034</v>
      </c>
      <c r="K4" s="32">
        <v>242196</v>
      </c>
    </row>
    <row r="5" spans="1:12" ht="24">
      <c r="A5" s="9">
        <v>5</v>
      </c>
      <c r="B5" s="6">
        <v>636706</v>
      </c>
      <c r="C5" s="9" t="s">
        <v>69</v>
      </c>
      <c r="D5" s="16" t="s">
        <v>9</v>
      </c>
      <c r="E5" s="9" t="s">
        <v>70</v>
      </c>
      <c r="F5" s="27" t="s">
        <v>46</v>
      </c>
      <c r="G5" s="9" t="s">
        <v>12</v>
      </c>
      <c r="H5" s="9" t="s">
        <v>71</v>
      </c>
      <c r="I5" s="6">
        <v>581</v>
      </c>
      <c r="J5" s="9" t="s">
        <v>1035</v>
      </c>
      <c r="K5" s="32">
        <v>242196</v>
      </c>
    </row>
    <row r="6" spans="1:12" ht="24">
      <c r="A6" s="9">
        <v>6</v>
      </c>
      <c r="B6" s="6">
        <v>636717</v>
      </c>
      <c r="C6" s="9" t="s">
        <v>72</v>
      </c>
      <c r="D6" s="16" t="s">
        <v>9</v>
      </c>
      <c r="E6" s="9" t="s">
        <v>67</v>
      </c>
      <c r="F6" s="27" t="s">
        <v>16</v>
      </c>
      <c r="G6" s="9" t="s">
        <v>12</v>
      </c>
      <c r="H6" s="9" t="s">
        <v>73</v>
      </c>
      <c r="I6" s="6">
        <v>7</v>
      </c>
      <c r="J6" s="9" t="s">
        <v>1046</v>
      </c>
      <c r="K6" s="32">
        <v>242196</v>
      </c>
      <c r="L6">
        <v>30</v>
      </c>
    </row>
    <row r="7" spans="1:12" ht="24">
      <c r="A7" s="9">
        <v>7</v>
      </c>
      <c r="B7" s="6">
        <v>636718</v>
      </c>
      <c r="C7" s="9" t="s">
        <v>74</v>
      </c>
      <c r="D7" s="16" t="s">
        <v>9</v>
      </c>
      <c r="E7" s="9" t="s">
        <v>15</v>
      </c>
      <c r="F7" s="27" t="s">
        <v>16</v>
      </c>
      <c r="G7" s="9" t="s">
        <v>12</v>
      </c>
      <c r="H7" s="9" t="s">
        <v>431</v>
      </c>
      <c r="I7" s="6">
        <v>167</v>
      </c>
      <c r="J7" s="9" t="s">
        <v>1047</v>
      </c>
      <c r="K7" s="32">
        <v>242196</v>
      </c>
    </row>
    <row r="8" spans="1:12" ht="24">
      <c r="A8" s="9">
        <v>8</v>
      </c>
      <c r="B8" s="6">
        <v>636719</v>
      </c>
      <c r="C8" s="9" t="s">
        <v>75</v>
      </c>
      <c r="D8" s="16" t="s">
        <v>9</v>
      </c>
      <c r="E8" s="9" t="s">
        <v>15</v>
      </c>
      <c r="F8" s="27" t="s">
        <v>16</v>
      </c>
      <c r="G8" s="9" t="s">
        <v>12</v>
      </c>
      <c r="H8" s="9" t="s">
        <v>76</v>
      </c>
      <c r="I8" s="6">
        <v>158</v>
      </c>
      <c r="J8" s="9" t="s">
        <v>1048</v>
      </c>
      <c r="K8" s="32">
        <v>242196</v>
      </c>
    </row>
    <row r="9" spans="1:12" ht="24">
      <c r="A9" s="9">
        <v>9</v>
      </c>
      <c r="B9" s="6">
        <v>636724</v>
      </c>
      <c r="C9" s="9" t="s">
        <v>86</v>
      </c>
      <c r="D9" s="16" t="s">
        <v>9</v>
      </c>
      <c r="E9" s="9" t="s">
        <v>15</v>
      </c>
      <c r="F9" s="27" t="s">
        <v>16</v>
      </c>
      <c r="G9" s="9" t="s">
        <v>12</v>
      </c>
      <c r="H9" s="9" t="s">
        <v>73</v>
      </c>
      <c r="I9" s="6">
        <v>3</v>
      </c>
      <c r="J9" s="9" t="s">
        <v>1053</v>
      </c>
      <c r="K9" s="32">
        <v>242196</v>
      </c>
    </row>
    <row r="10" spans="1:12" ht="24">
      <c r="A10" s="9">
        <v>10</v>
      </c>
      <c r="B10" s="6">
        <v>636726</v>
      </c>
      <c r="C10" s="9" t="s">
        <v>90</v>
      </c>
      <c r="D10" s="16" t="s">
        <v>9</v>
      </c>
      <c r="E10" s="9" t="s">
        <v>91</v>
      </c>
      <c r="F10" s="27" t="s">
        <v>92</v>
      </c>
      <c r="G10" s="9" t="s">
        <v>12</v>
      </c>
      <c r="H10" s="9" t="s">
        <v>93</v>
      </c>
      <c r="I10" s="6">
        <v>1212</v>
      </c>
      <c r="J10" s="9" t="s">
        <v>1055</v>
      </c>
      <c r="K10" s="32">
        <v>242196</v>
      </c>
    </row>
    <row r="11" spans="1:12" ht="24">
      <c r="A11" s="9">
        <v>11</v>
      </c>
      <c r="B11" s="6">
        <v>636727</v>
      </c>
      <c r="C11" s="9" t="s">
        <v>94</v>
      </c>
      <c r="D11" s="16" t="s">
        <v>9</v>
      </c>
      <c r="E11" s="9" t="s">
        <v>15</v>
      </c>
      <c r="F11" s="27" t="s">
        <v>16</v>
      </c>
      <c r="G11" s="9" t="s">
        <v>12</v>
      </c>
      <c r="H11" s="9" t="s">
        <v>95</v>
      </c>
      <c r="I11" s="6">
        <v>166</v>
      </c>
      <c r="J11" s="9" t="s">
        <v>1056</v>
      </c>
      <c r="K11" s="32">
        <v>242196</v>
      </c>
      <c r="L11">
        <v>10</v>
      </c>
    </row>
    <row r="12" spans="1:12" ht="24">
      <c r="A12" s="9">
        <v>12</v>
      </c>
      <c r="B12" s="6">
        <v>636728</v>
      </c>
      <c r="C12" s="9" t="s">
        <v>96</v>
      </c>
      <c r="D12" s="16" t="s">
        <v>9</v>
      </c>
      <c r="E12" s="9" t="s">
        <v>67</v>
      </c>
      <c r="F12" s="27" t="s">
        <v>16</v>
      </c>
      <c r="G12" s="9" t="s">
        <v>12</v>
      </c>
      <c r="H12" s="9"/>
      <c r="I12" s="6">
        <v>169</v>
      </c>
      <c r="J12" s="9" t="s">
        <v>1057</v>
      </c>
      <c r="K12" s="32">
        <v>242196</v>
      </c>
    </row>
    <row r="13" spans="1:12" ht="24">
      <c r="A13" s="9">
        <v>13</v>
      </c>
      <c r="B13" s="6">
        <v>636729</v>
      </c>
      <c r="C13" s="9" t="s">
        <v>97</v>
      </c>
      <c r="D13" s="16" t="s">
        <v>9</v>
      </c>
      <c r="E13" s="9" t="s">
        <v>58</v>
      </c>
      <c r="F13" s="27" t="s">
        <v>16</v>
      </c>
      <c r="G13" s="9" t="s">
        <v>12</v>
      </c>
      <c r="H13" s="9" t="s">
        <v>98</v>
      </c>
      <c r="I13" s="6">
        <v>1106</v>
      </c>
      <c r="J13" s="9" t="s">
        <v>1058</v>
      </c>
      <c r="K13" s="32">
        <v>242196</v>
      </c>
    </row>
    <row r="14" spans="1:12" ht="24">
      <c r="A14" s="9">
        <v>14</v>
      </c>
      <c r="B14" s="6">
        <v>636730</v>
      </c>
      <c r="C14" s="9" t="s">
        <v>99</v>
      </c>
      <c r="D14" s="16" t="s">
        <v>9</v>
      </c>
      <c r="E14" s="9" t="s">
        <v>100</v>
      </c>
      <c r="F14" s="27" t="s">
        <v>46</v>
      </c>
      <c r="G14" s="9" t="s">
        <v>12</v>
      </c>
      <c r="H14" s="9" t="s">
        <v>101</v>
      </c>
      <c r="I14" s="6">
        <v>297</v>
      </c>
      <c r="J14" s="9" t="s">
        <v>1059</v>
      </c>
      <c r="K14" s="32">
        <v>242196</v>
      </c>
    </row>
    <row r="15" spans="1:12" ht="24">
      <c r="A15" s="9">
        <v>15</v>
      </c>
      <c r="B15" s="6">
        <v>636731</v>
      </c>
      <c r="C15" s="9" t="s">
        <v>102</v>
      </c>
      <c r="D15" s="16" t="s">
        <v>9</v>
      </c>
      <c r="E15" s="9" t="s">
        <v>91</v>
      </c>
      <c r="F15" s="27" t="s">
        <v>16</v>
      </c>
      <c r="G15" s="9" t="s">
        <v>12</v>
      </c>
      <c r="H15" s="9" t="s">
        <v>85</v>
      </c>
      <c r="I15" s="6">
        <v>34</v>
      </c>
      <c r="J15" s="9" t="s">
        <v>1060</v>
      </c>
      <c r="K15" s="32">
        <v>242196</v>
      </c>
    </row>
    <row r="16" spans="1:12" ht="24">
      <c r="A16" s="9">
        <v>16</v>
      </c>
      <c r="B16" s="6">
        <v>636733</v>
      </c>
      <c r="C16" s="9" t="s">
        <v>104</v>
      </c>
      <c r="D16" s="16" t="s">
        <v>9</v>
      </c>
      <c r="E16" s="9" t="s">
        <v>15</v>
      </c>
      <c r="F16" s="27" t="s">
        <v>16</v>
      </c>
      <c r="G16" s="9" t="s">
        <v>12</v>
      </c>
      <c r="H16" s="9" t="s">
        <v>73</v>
      </c>
      <c r="I16" s="6">
        <v>1</v>
      </c>
      <c r="J16" s="9" t="s">
        <v>1062</v>
      </c>
      <c r="K16" s="32">
        <v>242196</v>
      </c>
      <c r="L16">
        <v>6</v>
      </c>
    </row>
    <row r="17" spans="1:12" ht="24">
      <c r="A17" s="9">
        <v>17</v>
      </c>
      <c r="B17" s="6">
        <v>636736</v>
      </c>
      <c r="C17" s="9" t="s">
        <v>108</v>
      </c>
      <c r="D17" s="16" t="s">
        <v>9</v>
      </c>
      <c r="E17" s="9" t="s">
        <v>84</v>
      </c>
      <c r="F17" s="27" t="s">
        <v>16</v>
      </c>
      <c r="G17" s="9" t="s">
        <v>12</v>
      </c>
      <c r="H17" s="9" t="s">
        <v>109</v>
      </c>
      <c r="I17" s="6">
        <v>746</v>
      </c>
      <c r="J17" s="9" t="s">
        <v>1065</v>
      </c>
      <c r="K17" s="32">
        <v>242196</v>
      </c>
    </row>
    <row r="18" spans="1:12" ht="24">
      <c r="A18" s="9">
        <v>18</v>
      </c>
      <c r="B18" s="6">
        <v>636737</v>
      </c>
      <c r="C18" s="9" t="s">
        <v>110</v>
      </c>
      <c r="D18" s="16" t="s">
        <v>9</v>
      </c>
      <c r="E18" s="9" t="s">
        <v>111</v>
      </c>
      <c r="F18" s="27" t="s">
        <v>16</v>
      </c>
      <c r="G18" s="9" t="s">
        <v>12</v>
      </c>
      <c r="H18" s="9" t="s">
        <v>112</v>
      </c>
      <c r="I18" s="6">
        <v>162</v>
      </c>
      <c r="J18" s="9" t="s">
        <v>1066</v>
      </c>
      <c r="K18" s="32">
        <v>242196</v>
      </c>
    </row>
    <row r="19" spans="1:12" ht="24">
      <c r="A19" s="9">
        <v>19</v>
      </c>
      <c r="B19" s="6">
        <v>636738</v>
      </c>
      <c r="C19" s="9" t="s">
        <v>113</v>
      </c>
      <c r="D19" s="16" t="s">
        <v>9</v>
      </c>
      <c r="E19" s="9" t="s">
        <v>111</v>
      </c>
      <c r="F19" s="27" t="s">
        <v>16</v>
      </c>
      <c r="G19" s="9" t="s">
        <v>12</v>
      </c>
      <c r="H19" s="9" t="s">
        <v>114</v>
      </c>
      <c r="I19" s="6">
        <v>11</v>
      </c>
      <c r="J19" s="9" t="s">
        <v>1067</v>
      </c>
      <c r="K19" s="32">
        <v>242196</v>
      </c>
    </row>
    <row r="20" spans="1:12" ht="24">
      <c r="A20" s="9">
        <v>20</v>
      </c>
      <c r="B20" s="6">
        <v>636739</v>
      </c>
      <c r="C20" s="9" t="s">
        <v>115</v>
      </c>
      <c r="D20" s="16" t="s">
        <v>9</v>
      </c>
      <c r="E20" s="9" t="s">
        <v>124</v>
      </c>
      <c r="F20" s="27" t="s">
        <v>635</v>
      </c>
      <c r="G20" s="9" t="s">
        <v>12</v>
      </c>
      <c r="H20" s="9" t="s">
        <v>116</v>
      </c>
      <c r="I20" s="6"/>
      <c r="J20" s="9" t="s">
        <v>1068</v>
      </c>
      <c r="K20" s="32">
        <v>242196</v>
      </c>
    </row>
    <row r="21" spans="1:12" ht="24">
      <c r="A21" s="9">
        <v>21</v>
      </c>
      <c r="B21" s="6">
        <v>636740</v>
      </c>
      <c r="C21" s="9" t="s">
        <v>118</v>
      </c>
      <c r="D21" s="16" t="s">
        <v>9</v>
      </c>
      <c r="E21" s="9" t="s">
        <v>634</v>
      </c>
      <c r="F21" s="27" t="s">
        <v>16</v>
      </c>
      <c r="G21" s="9" t="s">
        <v>12</v>
      </c>
      <c r="H21" s="9" t="s">
        <v>117</v>
      </c>
      <c r="I21" s="6">
        <v>274</v>
      </c>
      <c r="J21" s="9" t="s">
        <v>1069</v>
      </c>
      <c r="K21" s="32">
        <v>242196</v>
      </c>
    </row>
    <row r="22" spans="1:12" ht="24">
      <c r="A22" s="9">
        <v>22</v>
      </c>
      <c r="B22" s="6">
        <v>636741</v>
      </c>
      <c r="C22" s="9" t="s">
        <v>121</v>
      </c>
      <c r="D22" s="16" t="s">
        <v>9</v>
      </c>
      <c r="E22" s="9" t="s">
        <v>111</v>
      </c>
      <c r="F22" s="27" t="s">
        <v>119</v>
      </c>
      <c r="G22" s="9" t="s">
        <v>12</v>
      </c>
      <c r="H22" s="9" t="s">
        <v>120</v>
      </c>
      <c r="I22" s="6">
        <v>801</v>
      </c>
      <c r="J22" s="9" t="s">
        <v>1070</v>
      </c>
      <c r="K22" s="32">
        <v>242196</v>
      </c>
    </row>
    <row r="23" spans="1:12" ht="24">
      <c r="A23" s="9">
        <v>23</v>
      </c>
      <c r="B23" s="6">
        <v>636744</v>
      </c>
      <c r="C23" s="9" t="s">
        <v>126</v>
      </c>
      <c r="D23" s="16" t="s">
        <v>9</v>
      </c>
      <c r="E23" s="9" t="s">
        <v>45</v>
      </c>
      <c r="F23" s="27" t="s">
        <v>46</v>
      </c>
      <c r="G23" s="9" t="s">
        <v>12</v>
      </c>
      <c r="H23" s="9" t="s">
        <v>127</v>
      </c>
      <c r="I23" s="6">
        <v>984</v>
      </c>
      <c r="J23" s="9" t="s">
        <v>1073</v>
      </c>
      <c r="K23" s="32">
        <v>242196</v>
      </c>
    </row>
    <row r="24" spans="1:12" ht="24">
      <c r="A24" s="9">
        <v>24</v>
      </c>
      <c r="B24" s="6">
        <v>636748</v>
      </c>
      <c r="C24" s="9" t="s">
        <v>136</v>
      </c>
      <c r="D24" s="16" t="s">
        <v>9</v>
      </c>
      <c r="E24" s="9" t="s">
        <v>111</v>
      </c>
      <c r="F24" s="27" t="s">
        <v>16</v>
      </c>
      <c r="G24" s="9" t="s">
        <v>12</v>
      </c>
      <c r="H24" s="9" t="s">
        <v>65</v>
      </c>
      <c r="I24" s="6">
        <v>91</v>
      </c>
      <c r="J24" s="9" t="s">
        <v>1077</v>
      </c>
      <c r="K24" s="32">
        <v>242196</v>
      </c>
    </row>
    <row r="25" spans="1:12" ht="24">
      <c r="A25" s="9">
        <v>25</v>
      </c>
      <c r="B25" s="6">
        <v>636749</v>
      </c>
      <c r="C25" s="9" t="s">
        <v>137</v>
      </c>
      <c r="D25" s="16" t="s">
        <v>9</v>
      </c>
      <c r="E25" s="9" t="s">
        <v>67</v>
      </c>
      <c r="F25" s="27" t="s">
        <v>16</v>
      </c>
      <c r="G25" s="9" t="s">
        <v>12</v>
      </c>
      <c r="H25" s="9" t="s">
        <v>138</v>
      </c>
      <c r="I25" s="6">
        <v>152</v>
      </c>
      <c r="J25" s="9" t="s">
        <v>1078</v>
      </c>
      <c r="K25" s="32">
        <v>242196</v>
      </c>
    </row>
    <row r="26" spans="1:12" ht="24">
      <c r="A26" s="9">
        <v>26</v>
      </c>
      <c r="B26" s="6">
        <v>636755</v>
      </c>
      <c r="C26" s="9" t="s">
        <v>151</v>
      </c>
      <c r="D26" s="16" t="s">
        <v>9</v>
      </c>
      <c r="E26" s="9" t="s">
        <v>84</v>
      </c>
      <c r="F26" s="27" t="s">
        <v>16</v>
      </c>
      <c r="G26" s="9" t="s">
        <v>12</v>
      </c>
      <c r="H26" s="9" t="s">
        <v>85</v>
      </c>
      <c r="I26" s="6">
        <v>32</v>
      </c>
      <c r="J26" s="9" t="s">
        <v>1084</v>
      </c>
      <c r="K26" s="32">
        <v>242196</v>
      </c>
    </row>
    <row r="27" spans="1:12" ht="24">
      <c r="A27" s="9">
        <v>27</v>
      </c>
      <c r="B27" s="6">
        <v>636756</v>
      </c>
      <c r="C27" s="9" t="s">
        <v>152</v>
      </c>
      <c r="D27" s="16" t="s">
        <v>9</v>
      </c>
      <c r="E27" s="9" t="s">
        <v>605</v>
      </c>
      <c r="F27" s="27" t="s">
        <v>16</v>
      </c>
      <c r="G27" s="9" t="s">
        <v>12</v>
      </c>
      <c r="H27" s="9" t="s">
        <v>63</v>
      </c>
      <c r="I27" s="6">
        <v>210</v>
      </c>
      <c r="J27" s="9" t="s">
        <v>1085</v>
      </c>
      <c r="K27" s="32">
        <v>242196</v>
      </c>
    </row>
    <row r="28" spans="1:12" ht="24">
      <c r="A28" s="9">
        <v>28</v>
      </c>
      <c r="B28" s="6">
        <v>636758</v>
      </c>
      <c r="C28" s="9" t="s">
        <v>156</v>
      </c>
      <c r="D28" s="16" t="s">
        <v>9</v>
      </c>
      <c r="E28" s="9" t="s">
        <v>157</v>
      </c>
      <c r="F28" s="27" t="s">
        <v>16</v>
      </c>
      <c r="G28" s="9" t="s">
        <v>12</v>
      </c>
      <c r="H28" s="9" t="s">
        <v>114</v>
      </c>
      <c r="I28" s="6">
        <v>10</v>
      </c>
      <c r="J28" s="9" t="s">
        <v>1087</v>
      </c>
      <c r="K28" s="32">
        <v>242196</v>
      </c>
    </row>
    <row r="29" spans="1:12" ht="24">
      <c r="A29" s="9">
        <v>29</v>
      </c>
      <c r="B29" s="6">
        <v>636762</v>
      </c>
      <c r="C29" s="9" t="s">
        <v>163</v>
      </c>
      <c r="D29" s="16" t="s">
        <v>9</v>
      </c>
      <c r="E29" s="9" t="s">
        <v>636</v>
      </c>
      <c r="F29" s="27" t="s">
        <v>16</v>
      </c>
      <c r="G29" s="9" t="s">
        <v>12</v>
      </c>
      <c r="H29" s="9" t="s">
        <v>164</v>
      </c>
      <c r="I29" s="6">
        <v>240</v>
      </c>
      <c r="J29" s="9" t="s">
        <v>1091</v>
      </c>
      <c r="K29" s="32">
        <v>242196</v>
      </c>
    </row>
    <row r="30" spans="1:12" ht="24">
      <c r="A30" s="9">
        <v>30</v>
      </c>
      <c r="B30" s="6">
        <v>636765</v>
      </c>
      <c r="C30" s="9" t="s">
        <v>170</v>
      </c>
      <c r="D30" s="16" t="s">
        <v>9</v>
      </c>
      <c r="E30" s="9" t="s">
        <v>42</v>
      </c>
      <c r="F30" s="27" t="s">
        <v>16</v>
      </c>
      <c r="G30" s="9" t="s">
        <v>12</v>
      </c>
      <c r="H30" s="9" t="s">
        <v>169</v>
      </c>
      <c r="I30" s="6">
        <v>403</v>
      </c>
      <c r="J30" s="9" t="s">
        <v>1094</v>
      </c>
      <c r="K30" s="32">
        <v>242196</v>
      </c>
    </row>
    <row r="31" spans="1:12" ht="24">
      <c r="A31" s="9">
        <v>31</v>
      </c>
      <c r="B31" s="6">
        <v>636766</v>
      </c>
      <c r="C31" s="9" t="s">
        <v>171</v>
      </c>
      <c r="D31" s="16" t="s">
        <v>9</v>
      </c>
      <c r="E31" s="9" t="s">
        <v>42</v>
      </c>
      <c r="F31" s="27" t="s">
        <v>16</v>
      </c>
      <c r="G31" s="9" t="s">
        <v>12</v>
      </c>
      <c r="H31" s="9" t="s">
        <v>169</v>
      </c>
      <c r="I31" s="6">
        <v>435</v>
      </c>
      <c r="J31" s="9" t="s">
        <v>1095</v>
      </c>
      <c r="K31" s="32">
        <v>242196</v>
      </c>
      <c r="L31">
        <v>38</v>
      </c>
    </row>
    <row r="32" spans="1:12" ht="24">
      <c r="A32" s="9">
        <v>32</v>
      </c>
      <c r="B32" s="6">
        <v>636767</v>
      </c>
      <c r="C32" s="9" t="s">
        <v>172</v>
      </c>
      <c r="D32" s="16" t="s">
        <v>9</v>
      </c>
      <c r="E32" s="9" t="s">
        <v>124</v>
      </c>
      <c r="F32" s="27" t="s">
        <v>33</v>
      </c>
      <c r="G32" s="9" t="s">
        <v>12</v>
      </c>
      <c r="H32" s="9" t="s">
        <v>173</v>
      </c>
      <c r="I32" s="6">
        <v>728</v>
      </c>
      <c r="J32" s="9" t="s">
        <v>1096</v>
      </c>
      <c r="K32" s="32">
        <v>242196</v>
      </c>
      <c r="L32">
        <v>7</v>
      </c>
    </row>
    <row r="33" spans="1:12" ht="24">
      <c r="A33" s="9">
        <v>33</v>
      </c>
      <c r="B33" s="6">
        <v>636770</v>
      </c>
      <c r="C33" s="9" t="s">
        <v>179</v>
      </c>
      <c r="D33" s="16" t="s">
        <v>9</v>
      </c>
      <c r="E33" s="9" t="s">
        <v>180</v>
      </c>
      <c r="F33" s="27" t="s">
        <v>46</v>
      </c>
      <c r="G33" s="9" t="s">
        <v>12</v>
      </c>
      <c r="H33" s="9" t="s">
        <v>181</v>
      </c>
      <c r="I33" s="6">
        <v>768</v>
      </c>
      <c r="J33" s="9" t="s">
        <v>1099</v>
      </c>
      <c r="K33" s="32">
        <v>242196</v>
      </c>
    </row>
    <row r="34" spans="1:12" ht="24">
      <c r="A34" s="9">
        <v>34</v>
      </c>
      <c r="B34" s="6">
        <v>636773</v>
      </c>
      <c r="C34" s="9" t="s">
        <v>187</v>
      </c>
      <c r="D34" s="16" t="s">
        <v>9</v>
      </c>
      <c r="E34" s="9" t="s">
        <v>157</v>
      </c>
      <c r="F34" s="27" t="s">
        <v>16</v>
      </c>
      <c r="G34" s="9" t="s">
        <v>12</v>
      </c>
      <c r="H34" s="9" t="s">
        <v>188</v>
      </c>
      <c r="I34" s="6">
        <v>2</v>
      </c>
      <c r="J34" s="9" t="s">
        <v>1102</v>
      </c>
      <c r="K34" s="32">
        <v>242196</v>
      </c>
    </row>
    <row r="35" spans="1:12" ht="24">
      <c r="A35" s="9">
        <v>35</v>
      </c>
      <c r="B35" s="6">
        <v>636775</v>
      </c>
      <c r="C35" s="9" t="s">
        <v>189</v>
      </c>
      <c r="D35" s="16" t="s">
        <v>9</v>
      </c>
      <c r="E35" s="9" t="s">
        <v>88</v>
      </c>
      <c r="F35" s="27" t="s">
        <v>19</v>
      </c>
      <c r="G35" s="9" t="s">
        <v>12</v>
      </c>
      <c r="H35" s="9" t="s">
        <v>190</v>
      </c>
      <c r="I35" s="6">
        <v>685</v>
      </c>
      <c r="J35" s="9" t="s">
        <v>1104</v>
      </c>
      <c r="K35" s="32">
        <v>242196</v>
      </c>
    </row>
    <row r="36" spans="1:12" ht="24">
      <c r="A36" s="9">
        <v>36</v>
      </c>
      <c r="B36" s="6">
        <v>636776</v>
      </c>
      <c r="C36" s="9" t="s">
        <v>194</v>
      </c>
      <c r="D36" s="16" t="s">
        <v>9</v>
      </c>
      <c r="E36" s="9" t="s">
        <v>195</v>
      </c>
      <c r="F36" s="27" t="s">
        <v>33</v>
      </c>
      <c r="G36" s="9" t="s">
        <v>196</v>
      </c>
      <c r="H36" s="9" t="s">
        <v>168</v>
      </c>
      <c r="I36" s="6">
        <v>173</v>
      </c>
      <c r="J36" s="9" t="s">
        <v>1105</v>
      </c>
      <c r="K36" s="32">
        <v>242196</v>
      </c>
      <c r="L36">
        <v>18</v>
      </c>
    </row>
    <row r="37" spans="1:12" ht="24">
      <c r="A37" s="9">
        <v>37</v>
      </c>
      <c r="B37" s="6">
        <v>636777</v>
      </c>
      <c r="C37" s="9" t="s">
        <v>197</v>
      </c>
      <c r="D37" s="16" t="s">
        <v>9</v>
      </c>
      <c r="E37" s="9" t="s">
        <v>84</v>
      </c>
      <c r="F37" s="27" t="s">
        <v>16</v>
      </c>
      <c r="G37" s="9" t="s">
        <v>12</v>
      </c>
      <c r="H37" s="9" t="s">
        <v>198</v>
      </c>
      <c r="I37" s="6">
        <v>119</v>
      </c>
      <c r="J37" s="9" t="s">
        <v>1106</v>
      </c>
      <c r="K37" s="32">
        <v>242196</v>
      </c>
    </row>
    <row r="38" spans="1:12" ht="24">
      <c r="A38" s="9">
        <v>38</v>
      </c>
      <c r="B38" s="6">
        <v>636778</v>
      </c>
      <c r="C38" s="9" t="s">
        <v>199</v>
      </c>
      <c r="D38" s="16" t="s">
        <v>9</v>
      </c>
      <c r="E38" s="9" t="s">
        <v>154</v>
      </c>
      <c r="F38" s="27" t="s">
        <v>16</v>
      </c>
      <c r="G38" s="9" t="s">
        <v>12</v>
      </c>
      <c r="H38" s="9" t="s">
        <v>200</v>
      </c>
      <c r="I38" s="6">
        <v>458</v>
      </c>
      <c r="J38" s="9" t="s">
        <v>1107</v>
      </c>
      <c r="K38" s="32">
        <v>242196</v>
      </c>
    </row>
    <row r="39" spans="1:12" ht="24">
      <c r="A39" s="9">
        <v>39</v>
      </c>
      <c r="B39" s="6">
        <v>636779</v>
      </c>
      <c r="C39" s="9" t="s">
        <v>201</v>
      </c>
      <c r="D39" s="16" t="s">
        <v>9</v>
      </c>
      <c r="E39" s="9" t="s">
        <v>202</v>
      </c>
      <c r="F39" s="27" t="s">
        <v>203</v>
      </c>
      <c r="G39" s="9" t="s">
        <v>204</v>
      </c>
      <c r="H39" s="9" t="s">
        <v>205</v>
      </c>
      <c r="I39" s="6">
        <v>854</v>
      </c>
      <c r="J39" s="9" t="s">
        <v>1108</v>
      </c>
      <c r="K39" s="32">
        <v>242196</v>
      </c>
      <c r="L39">
        <v>44</v>
      </c>
    </row>
    <row r="40" spans="1:12" ht="24">
      <c r="A40" s="9">
        <v>40</v>
      </c>
      <c r="B40" s="6">
        <v>636780</v>
      </c>
      <c r="C40" s="9" t="s">
        <v>206</v>
      </c>
      <c r="D40" s="16" t="s">
        <v>9</v>
      </c>
      <c r="E40" s="9" t="s">
        <v>207</v>
      </c>
      <c r="F40" s="27" t="s">
        <v>92</v>
      </c>
      <c r="G40" s="9" t="s">
        <v>12</v>
      </c>
      <c r="H40" s="9" t="s">
        <v>208</v>
      </c>
      <c r="I40" s="6">
        <v>139</v>
      </c>
      <c r="J40" s="9" t="s">
        <v>1109</v>
      </c>
      <c r="K40" s="32">
        <v>242196</v>
      </c>
      <c r="L40">
        <v>17</v>
      </c>
    </row>
    <row r="41" spans="1:12" ht="24">
      <c r="A41" s="9">
        <v>41</v>
      </c>
      <c r="B41" s="6">
        <v>636781</v>
      </c>
      <c r="C41" s="9" t="s">
        <v>209</v>
      </c>
      <c r="D41" s="16" t="s">
        <v>9</v>
      </c>
      <c r="E41" s="9" t="s">
        <v>157</v>
      </c>
      <c r="F41" s="27" t="s">
        <v>16</v>
      </c>
      <c r="G41" s="9" t="s">
        <v>12</v>
      </c>
      <c r="H41" s="9" t="s">
        <v>210</v>
      </c>
      <c r="I41" s="6">
        <v>449</v>
      </c>
      <c r="J41" s="9" t="s">
        <v>1110</v>
      </c>
      <c r="K41" s="32">
        <v>242196</v>
      </c>
    </row>
    <row r="42" spans="1:12" ht="24">
      <c r="A42" s="9">
        <v>42</v>
      </c>
      <c r="B42" s="6">
        <v>636783</v>
      </c>
      <c r="C42" s="9" t="s">
        <v>212</v>
      </c>
      <c r="D42" s="16" t="s">
        <v>9</v>
      </c>
      <c r="E42" s="9" t="s">
        <v>213</v>
      </c>
      <c r="F42" s="27" t="s">
        <v>16</v>
      </c>
      <c r="G42" s="9" t="s">
        <v>12</v>
      </c>
      <c r="H42" s="9" t="s">
        <v>214</v>
      </c>
      <c r="I42" s="6">
        <v>412</v>
      </c>
      <c r="J42" s="9" t="s">
        <v>1112</v>
      </c>
      <c r="K42" s="32">
        <v>242196</v>
      </c>
    </row>
    <row r="43" spans="1:12" ht="24">
      <c r="A43" s="9">
        <v>43</v>
      </c>
      <c r="B43" s="6">
        <v>636785</v>
      </c>
      <c r="C43" s="9" t="s">
        <v>217</v>
      </c>
      <c r="D43" s="16" t="s">
        <v>9</v>
      </c>
      <c r="E43" s="9" t="s">
        <v>67</v>
      </c>
      <c r="F43" s="27" t="s">
        <v>16</v>
      </c>
      <c r="G43" s="9" t="s">
        <v>12</v>
      </c>
      <c r="H43" s="9" t="s">
        <v>114</v>
      </c>
      <c r="I43" s="6">
        <v>13</v>
      </c>
      <c r="J43" s="9" t="s">
        <v>1114</v>
      </c>
      <c r="K43" s="32">
        <v>242196</v>
      </c>
    </row>
    <row r="44" spans="1:12" ht="24">
      <c r="A44" s="9">
        <v>44</v>
      </c>
      <c r="B44" s="6">
        <v>636786</v>
      </c>
      <c r="C44" s="9" t="s">
        <v>218</v>
      </c>
      <c r="D44" s="16" t="s">
        <v>9</v>
      </c>
      <c r="E44" s="9" t="s">
        <v>157</v>
      </c>
      <c r="F44" s="27" t="s">
        <v>16</v>
      </c>
      <c r="G44" s="9" t="s">
        <v>12</v>
      </c>
      <c r="H44" s="9" t="s">
        <v>114</v>
      </c>
      <c r="I44" s="6">
        <v>9</v>
      </c>
      <c r="J44" s="9" t="s">
        <v>1115</v>
      </c>
      <c r="K44" s="32">
        <v>242196</v>
      </c>
    </row>
    <row r="45" spans="1:12" ht="24">
      <c r="A45" s="9">
        <v>45</v>
      </c>
      <c r="B45" s="6">
        <v>636789</v>
      </c>
      <c r="C45" s="9" t="s">
        <v>224</v>
      </c>
      <c r="D45" s="16" t="s">
        <v>9</v>
      </c>
      <c r="E45" s="9" t="s">
        <v>157</v>
      </c>
      <c r="F45" s="27" t="s">
        <v>16</v>
      </c>
      <c r="G45" s="9" t="s">
        <v>12</v>
      </c>
      <c r="H45" s="9" t="s">
        <v>220</v>
      </c>
      <c r="I45" s="6">
        <v>206</v>
      </c>
      <c r="J45" s="9" t="s">
        <v>1118</v>
      </c>
      <c r="K45" s="32">
        <v>242196</v>
      </c>
    </row>
    <row r="46" spans="1:12" ht="24">
      <c r="A46" s="9">
        <v>46</v>
      </c>
      <c r="B46" s="6">
        <v>636798</v>
      </c>
      <c r="C46" s="9" t="s">
        <v>233</v>
      </c>
      <c r="D46" s="16" t="s">
        <v>9</v>
      </c>
      <c r="E46" s="9" t="s">
        <v>157</v>
      </c>
      <c r="F46" s="27" t="s">
        <v>16</v>
      </c>
      <c r="G46" s="9" t="s">
        <v>12</v>
      </c>
      <c r="H46" s="9" t="s">
        <v>188</v>
      </c>
      <c r="I46" s="6">
        <v>5</v>
      </c>
      <c r="J46" s="9" t="s">
        <v>1127</v>
      </c>
      <c r="K46" s="32">
        <v>242196</v>
      </c>
    </row>
    <row r="47" spans="1:12" ht="24">
      <c r="A47" s="9">
        <v>47</v>
      </c>
      <c r="B47" s="6">
        <v>636799</v>
      </c>
      <c r="C47" s="9" t="s">
        <v>234</v>
      </c>
      <c r="D47" s="16" t="s">
        <v>9</v>
      </c>
      <c r="E47" s="9" t="s">
        <v>207</v>
      </c>
      <c r="F47" s="27" t="s">
        <v>92</v>
      </c>
      <c r="G47" s="9" t="s">
        <v>12</v>
      </c>
      <c r="H47" s="9" t="s">
        <v>235</v>
      </c>
      <c r="I47" s="6">
        <v>182</v>
      </c>
      <c r="J47" s="9"/>
      <c r="K47" s="32">
        <v>242196</v>
      </c>
    </row>
    <row r="48" spans="1:12" ht="24">
      <c r="A48" s="9">
        <v>48</v>
      </c>
      <c r="B48" s="6">
        <v>636804</v>
      </c>
      <c r="C48" s="9" t="s">
        <v>246</v>
      </c>
      <c r="D48" s="16" t="s">
        <v>9</v>
      </c>
      <c r="E48" s="9" t="s">
        <v>228</v>
      </c>
      <c r="F48" s="27" t="s">
        <v>92</v>
      </c>
      <c r="G48" s="9" t="s">
        <v>12</v>
      </c>
      <c r="H48" s="9" t="s">
        <v>247</v>
      </c>
      <c r="I48" s="6">
        <v>149</v>
      </c>
      <c r="J48" s="9" t="s">
        <v>1160</v>
      </c>
      <c r="K48" s="32">
        <v>242196</v>
      </c>
    </row>
    <row r="49" spans="1:12" ht="24">
      <c r="A49" s="9">
        <v>49</v>
      </c>
      <c r="B49" s="6">
        <v>636806</v>
      </c>
      <c r="C49" s="9" t="s">
        <v>248</v>
      </c>
      <c r="D49" s="16" t="s">
        <v>9</v>
      </c>
      <c r="E49" s="9" t="s">
        <v>58</v>
      </c>
      <c r="F49" s="27" t="s">
        <v>16</v>
      </c>
      <c r="G49" s="9" t="s">
        <v>12</v>
      </c>
      <c r="H49" s="9" t="s">
        <v>249</v>
      </c>
      <c r="I49" s="6">
        <v>285</v>
      </c>
      <c r="J49" s="9" t="s">
        <v>1162</v>
      </c>
      <c r="K49" s="32">
        <v>242196</v>
      </c>
    </row>
    <row r="50" spans="1:12" ht="24">
      <c r="A50" s="9">
        <v>50</v>
      </c>
      <c r="B50" s="6">
        <v>636807</v>
      </c>
      <c r="C50" s="9" t="s">
        <v>250</v>
      </c>
      <c r="D50" s="16" t="s">
        <v>9</v>
      </c>
      <c r="E50" s="9" t="s">
        <v>251</v>
      </c>
      <c r="F50" s="27" t="s">
        <v>252</v>
      </c>
      <c r="G50" s="9" t="s">
        <v>253</v>
      </c>
      <c r="H50" s="9"/>
      <c r="I50" s="6">
        <v>231</v>
      </c>
      <c r="J50" s="9" t="s">
        <v>1163</v>
      </c>
      <c r="K50" s="32">
        <v>242196</v>
      </c>
    </row>
    <row r="51" spans="1:12" ht="24">
      <c r="A51" s="9">
        <v>51</v>
      </c>
      <c r="B51" s="6">
        <v>636809</v>
      </c>
      <c r="C51" s="9" t="s">
        <v>257</v>
      </c>
      <c r="D51" s="16" t="s">
        <v>9</v>
      </c>
      <c r="E51" s="9" t="s">
        <v>15</v>
      </c>
      <c r="F51" s="27" t="s">
        <v>16</v>
      </c>
      <c r="G51" s="9" t="s">
        <v>12</v>
      </c>
      <c r="H51" s="9" t="s">
        <v>65</v>
      </c>
      <c r="I51" s="6">
        <v>88</v>
      </c>
      <c r="J51" s="9" t="s">
        <v>1027</v>
      </c>
      <c r="K51" s="32">
        <v>242196</v>
      </c>
    </row>
    <row r="52" spans="1:12" ht="24">
      <c r="A52" s="9">
        <v>52</v>
      </c>
      <c r="B52" s="6">
        <v>636811</v>
      </c>
      <c r="C52" s="9" t="s">
        <v>261</v>
      </c>
      <c r="D52" s="16" t="s">
        <v>9</v>
      </c>
      <c r="E52" s="9" t="s">
        <v>58</v>
      </c>
      <c r="F52" s="27" t="s">
        <v>16</v>
      </c>
      <c r="G52" s="9" t="s">
        <v>12</v>
      </c>
      <c r="H52" s="9" t="s">
        <v>65</v>
      </c>
      <c r="I52" s="6">
        <v>93</v>
      </c>
      <c r="J52" s="9" t="s">
        <v>1166</v>
      </c>
      <c r="K52" s="32">
        <v>242196</v>
      </c>
    </row>
    <row r="53" spans="1:12" ht="24">
      <c r="A53" s="9">
        <v>53</v>
      </c>
      <c r="B53" s="6">
        <v>636813</v>
      </c>
      <c r="C53" s="9" t="s">
        <v>399</v>
      </c>
      <c r="D53" s="16" t="s">
        <v>9</v>
      </c>
      <c r="E53" s="9" t="s">
        <v>67</v>
      </c>
      <c r="F53" s="27" t="s">
        <v>16</v>
      </c>
      <c r="G53" s="9" t="s">
        <v>12</v>
      </c>
      <c r="H53" s="9" t="s">
        <v>312</v>
      </c>
      <c r="I53" s="6">
        <v>161</v>
      </c>
      <c r="J53" s="9" t="s">
        <v>1168</v>
      </c>
      <c r="K53" s="32">
        <v>242196</v>
      </c>
    </row>
    <row r="54" spans="1:12" ht="24">
      <c r="A54" s="9">
        <v>54</v>
      </c>
      <c r="B54" s="6">
        <v>636815</v>
      </c>
      <c r="C54" s="9" t="s">
        <v>290</v>
      </c>
      <c r="D54" s="16" t="s">
        <v>9</v>
      </c>
      <c r="E54" s="9" t="s">
        <v>228</v>
      </c>
      <c r="F54" s="27" t="s">
        <v>16</v>
      </c>
      <c r="G54" s="9" t="s">
        <v>12</v>
      </c>
      <c r="H54" s="9" t="s">
        <v>291</v>
      </c>
      <c r="I54" s="6">
        <v>518</v>
      </c>
      <c r="J54" s="9" t="s">
        <v>1170</v>
      </c>
      <c r="K54" s="32">
        <v>242196</v>
      </c>
    </row>
    <row r="55" spans="1:12" ht="24">
      <c r="A55" s="9">
        <v>55</v>
      </c>
      <c r="B55" s="6">
        <v>636816</v>
      </c>
      <c r="C55" s="9" t="s">
        <v>262</v>
      </c>
      <c r="D55" s="16" t="s">
        <v>9</v>
      </c>
      <c r="E55" s="9" t="s">
        <v>154</v>
      </c>
      <c r="F55" s="27" t="s">
        <v>16</v>
      </c>
      <c r="G55" s="9" t="s">
        <v>12</v>
      </c>
      <c r="H55" s="9" t="s">
        <v>263</v>
      </c>
      <c r="I55" s="6">
        <v>1013</v>
      </c>
      <c r="J55" s="9" t="s">
        <v>1171</v>
      </c>
      <c r="K55" s="32">
        <v>242196</v>
      </c>
      <c r="L55">
        <v>12</v>
      </c>
    </row>
    <row r="56" spans="1:12" ht="24">
      <c r="A56" s="9">
        <v>56</v>
      </c>
      <c r="B56" s="6">
        <v>636824</v>
      </c>
      <c r="C56" s="9" t="s">
        <v>278</v>
      </c>
      <c r="D56" s="16" t="s">
        <v>9</v>
      </c>
      <c r="E56" s="9" t="s">
        <v>88</v>
      </c>
      <c r="F56" s="27" t="s">
        <v>19</v>
      </c>
      <c r="G56" s="9" t="s">
        <v>12</v>
      </c>
      <c r="H56" s="9" t="s">
        <v>277</v>
      </c>
      <c r="I56" s="6">
        <v>899</v>
      </c>
      <c r="J56" s="9" t="s">
        <v>1179</v>
      </c>
      <c r="K56" s="32">
        <v>242196</v>
      </c>
    </row>
    <row r="57" spans="1:12" ht="24">
      <c r="A57" s="9">
        <v>57</v>
      </c>
      <c r="B57" s="6">
        <v>636829</v>
      </c>
      <c r="C57" s="9" t="s">
        <v>297</v>
      </c>
      <c r="D57" s="16" t="s">
        <v>9</v>
      </c>
      <c r="E57" s="9" t="s">
        <v>298</v>
      </c>
      <c r="F57" s="27" t="s">
        <v>92</v>
      </c>
      <c r="G57" s="9" t="s">
        <v>299</v>
      </c>
      <c r="H57" s="9" t="s">
        <v>300</v>
      </c>
      <c r="I57" s="6">
        <v>992</v>
      </c>
      <c r="J57" s="9" t="s">
        <v>1184</v>
      </c>
      <c r="K57" s="32">
        <v>242196</v>
      </c>
    </row>
    <row r="58" spans="1:12" ht="24">
      <c r="A58" s="9">
        <v>58</v>
      </c>
      <c r="B58" s="6">
        <v>636830</v>
      </c>
      <c r="C58" s="9" t="s">
        <v>525</v>
      </c>
      <c r="D58" s="16" t="s">
        <v>9</v>
      </c>
      <c r="E58" s="9" t="s">
        <v>634</v>
      </c>
      <c r="F58" s="27" t="s">
        <v>92</v>
      </c>
      <c r="G58" s="9" t="s">
        <v>12</v>
      </c>
      <c r="H58" s="9" t="s">
        <v>282</v>
      </c>
      <c r="I58" s="6">
        <v>229</v>
      </c>
      <c r="J58" s="9" t="s">
        <v>1185</v>
      </c>
      <c r="K58" s="32">
        <v>242196</v>
      </c>
    </row>
    <row r="59" spans="1:12" ht="24">
      <c r="A59" s="9">
        <v>59</v>
      </c>
      <c r="B59" s="6">
        <v>636832</v>
      </c>
      <c r="C59" s="9" t="s">
        <v>302</v>
      </c>
      <c r="D59" s="16" t="s">
        <v>9</v>
      </c>
      <c r="E59" s="9" t="s">
        <v>207</v>
      </c>
      <c r="F59" s="27" t="s">
        <v>92</v>
      </c>
      <c r="G59" s="9" t="s">
        <v>12</v>
      </c>
      <c r="H59" s="9" t="s">
        <v>303</v>
      </c>
      <c r="I59" s="6">
        <v>228</v>
      </c>
      <c r="J59" s="9" t="s">
        <v>1187</v>
      </c>
      <c r="K59" s="32">
        <v>242196</v>
      </c>
    </row>
    <row r="60" spans="1:12" ht="24">
      <c r="A60" s="9">
        <v>60</v>
      </c>
      <c r="B60" s="6">
        <v>636833</v>
      </c>
      <c r="C60" s="9" t="s">
        <v>304</v>
      </c>
      <c r="D60" s="16" t="s">
        <v>9</v>
      </c>
      <c r="E60" s="9" t="s">
        <v>10</v>
      </c>
      <c r="F60" s="27" t="s">
        <v>284</v>
      </c>
      <c r="G60" s="9" t="s">
        <v>12</v>
      </c>
      <c r="H60" s="9" t="s">
        <v>305</v>
      </c>
      <c r="I60" s="6">
        <v>417</v>
      </c>
      <c r="J60" s="9" t="s">
        <v>1188</v>
      </c>
      <c r="K60" s="32">
        <v>242196</v>
      </c>
    </row>
    <row r="61" spans="1:12" ht="24">
      <c r="A61" s="9">
        <v>61</v>
      </c>
      <c r="B61" s="6">
        <v>636836</v>
      </c>
      <c r="C61" s="9" t="s">
        <v>310</v>
      </c>
      <c r="D61" s="16" t="s">
        <v>9</v>
      </c>
      <c r="E61" s="9" t="s">
        <v>111</v>
      </c>
      <c r="F61" s="27" t="s">
        <v>16</v>
      </c>
      <c r="G61" s="9" t="s">
        <v>12</v>
      </c>
      <c r="H61" s="9" t="s">
        <v>63</v>
      </c>
      <c r="I61" s="6">
        <v>211</v>
      </c>
      <c r="J61" s="9" t="s">
        <v>1191</v>
      </c>
      <c r="K61" s="32">
        <v>242196</v>
      </c>
    </row>
    <row r="62" spans="1:12" ht="24">
      <c r="A62" s="9">
        <v>62</v>
      </c>
      <c r="B62" s="6">
        <v>636842</v>
      </c>
      <c r="C62" s="9" t="s">
        <v>332</v>
      </c>
      <c r="D62" s="16" t="s">
        <v>9</v>
      </c>
      <c r="E62" s="9" t="s">
        <v>228</v>
      </c>
      <c r="F62" s="27" t="s">
        <v>92</v>
      </c>
      <c r="G62" s="9" t="s">
        <v>12</v>
      </c>
      <c r="H62" s="9"/>
      <c r="I62" s="6"/>
      <c r="J62" s="9" t="s">
        <v>1200</v>
      </c>
      <c r="K62" s="32">
        <v>242196</v>
      </c>
    </row>
    <row r="63" spans="1:12" ht="24">
      <c r="A63" s="9">
        <v>63</v>
      </c>
      <c r="B63" s="6">
        <v>636843</v>
      </c>
      <c r="C63" s="9" t="s">
        <v>333</v>
      </c>
      <c r="D63" s="16" t="s">
        <v>9</v>
      </c>
      <c r="E63" s="9" t="s">
        <v>211</v>
      </c>
      <c r="F63" s="27" t="s">
        <v>16</v>
      </c>
      <c r="G63" s="9" t="s">
        <v>12</v>
      </c>
      <c r="H63" s="9"/>
      <c r="I63" s="6"/>
      <c r="J63" s="9" t="s">
        <v>1201</v>
      </c>
      <c r="K63" s="32">
        <v>242196</v>
      </c>
    </row>
    <row r="64" spans="1:12" ht="24">
      <c r="A64" s="9">
        <v>64</v>
      </c>
      <c r="B64" s="6">
        <v>636844</v>
      </c>
      <c r="C64" s="9" t="s">
        <v>334</v>
      </c>
      <c r="D64" s="16" t="s">
        <v>9</v>
      </c>
      <c r="E64" s="9" t="s">
        <v>10</v>
      </c>
      <c r="F64" s="27" t="s">
        <v>284</v>
      </c>
      <c r="G64" s="9" t="s">
        <v>12</v>
      </c>
      <c r="H64" s="9" t="s">
        <v>442</v>
      </c>
      <c r="I64" s="6"/>
      <c r="J64" s="9" t="s">
        <v>1202</v>
      </c>
      <c r="K64" s="32">
        <v>242196</v>
      </c>
    </row>
    <row r="65" spans="1:12" ht="24">
      <c r="A65" s="9">
        <v>65</v>
      </c>
      <c r="B65" s="6">
        <v>636845</v>
      </c>
      <c r="C65" s="9" t="s">
        <v>320</v>
      </c>
      <c r="D65" s="16" t="s">
        <v>9</v>
      </c>
      <c r="E65" s="9" t="s">
        <v>111</v>
      </c>
      <c r="F65" s="27" t="s">
        <v>16</v>
      </c>
      <c r="G65" s="9" t="s">
        <v>12</v>
      </c>
      <c r="H65" s="9" t="s">
        <v>321</v>
      </c>
      <c r="I65" s="6"/>
      <c r="J65" s="9" t="s">
        <v>1203</v>
      </c>
      <c r="K65" s="32">
        <v>242196</v>
      </c>
    </row>
    <row r="66" spans="1:12" ht="24">
      <c r="A66" s="9">
        <v>66</v>
      </c>
      <c r="B66" s="6">
        <v>636847</v>
      </c>
      <c r="C66" s="9" t="s">
        <v>398</v>
      </c>
      <c r="D66" s="16" t="s">
        <v>9</v>
      </c>
      <c r="E66" s="9" t="s">
        <v>400</v>
      </c>
      <c r="F66" s="27"/>
      <c r="G66" s="9"/>
      <c r="H66" s="9" t="s">
        <v>401</v>
      </c>
      <c r="I66" s="6"/>
      <c r="J66" s="9"/>
      <c r="K66" s="32">
        <v>242196</v>
      </c>
    </row>
    <row r="67" spans="1:12" ht="24">
      <c r="A67" s="9">
        <v>67</v>
      </c>
      <c r="B67" s="6">
        <v>636848</v>
      </c>
      <c r="C67" s="9" t="s">
        <v>337</v>
      </c>
      <c r="D67" s="16" t="s">
        <v>9</v>
      </c>
      <c r="E67" s="9" t="s">
        <v>154</v>
      </c>
      <c r="F67" s="27" t="s">
        <v>16</v>
      </c>
      <c r="G67" s="9" t="s">
        <v>12</v>
      </c>
      <c r="H67" s="9" t="s">
        <v>43</v>
      </c>
      <c r="I67" s="6">
        <v>122</v>
      </c>
      <c r="J67" s="9" t="s">
        <v>1205</v>
      </c>
      <c r="K67" s="32">
        <v>242196</v>
      </c>
    </row>
    <row r="68" spans="1:12" ht="24">
      <c r="A68" s="9">
        <v>68</v>
      </c>
      <c r="B68" s="6">
        <v>636849</v>
      </c>
      <c r="C68" s="9" t="s">
        <v>338</v>
      </c>
      <c r="D68" s="16" t="s">
        <v>9</v>
      </c>
      <c r="E68" s="9" t="s">
        <v>111</v>
      </c>
      <c r="F68" s="27" t="s">
        <v>16</v>
      </c>
      <c r="G68" s="9" t="s">
        <v>12</v>
      </c>
      <c r="H68" s="9" t="s">
        <v>339</v>
      </c>
      <c r="I68" s="6">
        <v>369</v>
      </c>
      <c r="J68" s="9" t="s">
        <v>1206</v>
      </c>
      <c r="K68" s="32">
        <v>242196</v>
      </c>
    </row>
    <row r="69" spans="1:12" ht="24">
      <c r="A69" s="9">
        <v>69</v>
      </c>
      <c r="B69" s="6">
        <v>636850</v>
      </c>
      <c r="C69" s="9" t="s">
        <v>373</v>
      </c>
      <c r="D69" s="16" t="s">
        <v>9</v>
      </c>
      <c r="E69" s="9" t="s">
        <v>345</v>
      </c>
      <c r="F69" s="27" t="s">
        <v>19</v>
      </c>
      <c r="G69" s="9" t="s">
        <v>12</v>
      </c>
      <c r="H69" s="9" t="s">
        <v>374</v>
      </c>
      <c r="I69" s="6">
        <v>398</v>
      </c>
      <c r="J69" s="9" t="s">
        <v>1207</v>
      </c>
      <c r="K69" s="32">
        <v>242196</v>
      </c>
    </row>
    <row r="70" spans="1:12" ht="24">
      <c r="A70" s="9">
        <v>70</v>
      </c>
      <c r="B70" s="6">
        <v>636851</v>
      </c>
      <c r="C70" s="9" t="s">
        <v>340</v>
      </c>
      <c r="D70" s="16" t="s">
        <v>9</v>
      </c>
      <c r="E70" s="9" t="s">
        <v>341</v>
      </c>
      <c r="F70" s="27" t="s">
        <v>33</v>
      </c>
      <c r="G70" s="9" t="s">
        <v>204</v>
      </c>
      <c r="H70" s="9" t="s">
        <v>343</v>
      </c>
      <c r="I70" s="6">
        <v>989</v>
      </c>
      <c r="J70" s="9" t="s">
        <v>1208</v>
      </c>
      <c r="K70" s="32">
        <v>242196</v>
      </c>
    </row>
    <row r="71" spans="1:12" ht="24">
      <c r="A71" s="9">
        <v>71</v>
      </c>
      <c r="B71" s="6">
        <v>636852</v>
      </c>
      <c r="C71" s="9" t="s">
        <v>344</v>
      </c>
      <c r="D71" s="16" t="s">
        <v>9</v>
      </c>
      <c r="E71" s="9" t="s">
        <v>345</v>
      </c>
      <c r="F71" s="27" t="s">
        <v>19</v>
      </c>
      <c r="G71" s="9" t="s">
        <v>12</v>
      </c>
      <c r="H71" s="9" t="s">
        <v>346</v>
      </c>
      <c r="I71" s="6"/>
      <c r="J71" s="9" t="s">
        <v>1209</v>
      </c>
      <c r="K71" s="32">
        <v>242196</v>
      </c>
    </row>
    <row r="72" spans="1:12" ht="24">
      <c r="A72" s="9">
        <v>72</v>
      </c>
      <c r="B72" s="6">
        <v>636853</v>
      </c>
      <c r="C72" s="9" t="s">
        <v>347</v>
      </c>
      <c r="D72" s="16" t="s">
        <v>9</v>
      </c>
      <c r="E72" s="9" t="s">
        <v>341</v>
      </c>
      <c r="F72" s="27" t="s">
        <v>33</v>
      </c>
      <c r="G72" s="9" t="s">
        <v>204</v>
      </c>
      <c r="H72" s="9" t="s">
        <v>348</v>
      </c>
      <c r="I72" s="6">
        <v>990</v>
      </c>
      <c r="J72" s="9" t="s">
        <v>1208</v>
      </c>
      <c r="K72" s="32">
        <v>242196</v>
      </c>
    </row>
    <row r="73" spans="1:12" ht="24">
      <c r="A73" s="9">
        <v>73</v>
      </c>
      <c r="B73" s="6">
        <v>636855</v>
      </c>
      <c r="C73" s="9" t="s">
        <v>351</v>
      </c>
      <c r="D73" s="16" t="s">
        <v>9</v>
      </c>
      <c r="E73" s="9" t="s">
        <v>124</v>
      </c>
      <c r="F73" s="27" t="s">
        <v>33</v>
      </c>
      <c r="G73" s="9" t="s">
        <v>12</v>
      </c>
      <c r="H73" s="9"/>
      <c r="I73" s="6">
        <v>830</v>
      </c>
      <c r="J73" s="9" t="s">
        <v>1211</v>
      </c>
      <c r="K73" s="32">
        <v>242196</v>
      </c>
    </row>
    <row r="74" spans="1:12" ht="24">
      <c r="A74" s="9">
        <v>74</v>
      </c>
      <c r="B74" s="6">
        <v>636857</v>
      </c>
      <c r="C74" s="9" t="s">
        <v>353</v>
      </c>
      <c r="D74" s="16" t="s">
        <v>9</v>
      </c>
      <c r="E74" s="9" t="s">
        <v>67</v>
      </c>
      <c r="F74" s="27" t="s">
        <v>16</v>
      </c>
      <c r="G74" s="9" t="s">
        <v>12</v>
      </c>
      <c r="H74" s="9" t="s">
        <v>354</v>
      </c>
      <c r="I74" s="6">
        <v>447</v>
      </c>
      <c r="J74" s="9" t="s">
        <v>1213</v>
      </c>
      <c r="K74" s="32">
        <v>242196</v>
      </c>
    </row>
    <row r="75" spans="1:12" ht="24">
      <c r="A75" s="9">
        <v>75</v>
      </c>
      <c r="B75" s="6">
        <v>636865</v>
      </c>
      <c r="C75" s="9" t="s">
        <v>367</v>
      </c>
      <c r="D75" s="16" t="s">
        <v>9</v>
      </c>
      <c r="E75" s="9" t="s">
        <v>45</v>
      </c>
      <c r="F75" s="27" t="s">
        <v>46</v>
      </c>
      <c r="G75" s="9" t="s">
        <v>12</v>
      </c>
      <c r="H75" s="9" t="s">
        <v>368</v>
      </c>
      <c r="I75" s="6"/>
      <c r="J75" s="9" t="s">
        <v>930</v>
      </c>
      <c r="K75" s="32">
        <v>242196</v>
      </c>
    </row>
    <row r="76" spans="1:12" ht="24">
      <c r="A76" s="9">
        <v>76</v>
      </c>
      <c r="B76" s="6">
        <v>636866</v>
      </c>
      <c r="C76" s="9" t="s">
        <v>369</v>
      </c>
      <c r="D76" s="16" t="s">
        <v>9</v>
      </c>
      <c r="E76" s="9" t="s">
        <v>58</v>
      </c>
      <c r="F76" s="27" t="s">
        <v>16</v>
      </c>
      <c r="G76" s="9" t="s">
        <v>12</v>
      </c>
      <c r="H76" s="9" t="s">
        <v>321</v>
      </c>
      <c r="I76" s="6"/>
      <c r="J76" s="9" t="s">
        <v>931</v>
      </c>
      <c r="K76" s="32">
        <v>242196</v>
      </c>
      <c r="L76">
        <v>29</v>
      </c>
    </row>
    <row r="77" spans="1:12" ht="24">
      <c r="A77" s="9">
        <v>77</v>
      </c>
      <c r="B77" s="6">
        <v>636867</v>
      </c>
      <c r="C77" s="9" t="s">
        <v>370</v>
      </c>
      <c r="D77" s="16" t="s">
        <v>9</v>
      </c>
      <c r="E77" s="9" t="s">
        <v>371</v>
      </c>
      <c r="F77" s="27" t="s">
        <v>92</v>
      </c>
      <c r="G77" s="9" t="s">
        <v>12</v>
      </c>
      <c r="H77" s="9" t="s">
        <v>372</v>
      </c>
      <c r="I77" s="6"/>
      <c r="J77" s="9" t="s">
        <v>932</v>
      </c>
      <c r="K77" s="32">
        <v>242196</v>
      </c>
      <c r="L77">
        <v>15</v>
      </c>
    </row>
    <row r="78" spans="1:12" ht="24">
      <c r="A78" s="9">
        <v>78</v>
      </c>
      <c r="B78" s="6">
        <v>636871</v>
      </c>
      <c r="C78" s="9" t="s">
        <v>402</v>
      </c>
      <c r="D78" s="16" t="s">
        <v>9</v>
      </c>
      <c r="E78" s="9" t="s">
        <v>403</v>
      </c>
      <c r="F78" s="27" t="s">
        <v>16</v>
      </c>
      <c r="G78" s="9" t="s">
        <v>12</v>
      </c>
      <c r="H78" s="9" t="s">
        <v>404</v>
      </c>
      <c r="I78" s="6"/>
      <c r="J78" s="9" t="s">
        <v>936</v>
      </c>
      <c r="K78" s="32">
        <v>242196</v>
      </c>
    </row>
    <row r="79" spans="1:12" ht="24">
      <c r="A79" s="9">
        <v>79</v>
      </c>
      <c r="B79" s="6">
        <v>636873</v>
      </c>
      <c r="C79" s="9" t="s">
        <v>422</v>
      </c>
      <c r="D79" s="16" t="s">
        <v>9</v>
      </c>
      <c r="E79" s="9" t="s">
        <v>154</v>
      </c>
      <c r="F79" s="27" t="s">
        <v>16</v>
      </c>
      <c r="G79" s="9" t="s">
        <v>12</v>
      </c>
      <c r="H79" s="9"/>
      <c r="I79" s="6"/>
      <c r="J79" s="9" t="s">
        <v>938</v>
      </c>
      <c r="K79" s="32">
        <v>242196</v>
      </c>
    </row>
    <row r="80" spans="1:12" ht="24">
      <c r="A80" s="9">
        <v>80</v>
      </c>
      <c r="B80" s="6">
        <v>636875</v>
      </c>
      <c r="C80" s="9" t="s">
        <v>380</v>
      </c>
      <c r="D80" s="16" t="s">
        <v>9</v>
      </c>
      <c r="E80" s="9" t="s">
        <v>58</v>
      </c>
      <c r="F80" s="27" t="s">
        <v>16</v>
      </c>
      <c r="G80" s="9" t="s">
        <v>12</v>
      </c>
      <c r="H80" s="9" t="s">
        <v>381</v>
      </c>
      <c r="I80" s="6"/>
      <c r="J80" s="9" t="s">
        <v>940</v>
      </c>
      <c r="K80" s="32">
        <v>242196</v>
      </c>
      <c r="L80">
        <v>27</v>
      </c>
    </row>
    <row r="81" spans="1:12" ht="24">
      <c r="A81" s="9">
        <v>81</v>
      </c>
      <c r="B81" s="6">
        <v>636878</v>
      </c>
      <c r="C81" s="9" t="s">
        <v>386</v>
      </c>
      <c r="D81" s="16" t="s">
        <v>9</v>
      </c>
      <c r="E81" s="9" t="s">
        <v>387</v>
      </c>
      <c r="F81" s="27" t="s">
        <v>33</v>
      </c>
      <c r="G81" s="9" t="s">
        <v>12</v>
      </c>
      <c r="H81" s="9" t="s">
        <v>388</v>
      </c>
      <c r="I81" s="6"/>
      <c r="J81" s="9" t="s">
        <v>943</v>
      </c>
      <c r="K81" s="32">
        <v>242196</v>
      </c>
    </row>
    <row r="82" spans="1:12" ht="24">
      <c r="A82" s="9">
        <v>82</v>
      </c>
      <c r="B82" s="6">
        <v>636879</v>
      </c>
      <c r="C82" s="9" t="s">
        <v>389</v>
      </c>
      <c r="D82" s="16" t="s">
        <v>9</v>
      </c>
      <c r="E82" s="9" t="s">
        <v>390</v>
      </c>
      <c r="F82" s="27" t="s">
        <v>391</v>
      </c>
      <c r="G82" s="9" t="s">
        <v>30</v>
      </c>
      <c r="H82" s="9" t="s">
        <v>372</v>
      </c>
      <c r="I82" s="6"/>
      <c r="J82" s="9" t="s">
        <v>944</v>
      </c>
      <c r="K82" s="32">
        <v>242196</v>
      </c>
    </row>
    <row r="83" spans="1:12" ht="24">
      <c r="A83" s="9">
        <v>83</v>
      </c>
      <c r="B83" s="6">
        <v>636882</v>
      </c>
      <c r="C83" s="9" t="s">
        <v>397</v>
      </c>
      <c r="D83" s="16" t="s">
        <v>9</v>
      </c>
      <c r="E83" s="9" t="s">
        <v>154</v>
      </c>
      <c r="F83" s="27" t="s">
        <v>16</v>
      </c>
      <c r="G83" s="9" t="s">
        <v>12</v>
      </c>
      <c r="H83" s="9" t="s">
        <v>396</v>
      </c>
      <c r="I83" s="6"/>
      <c r="J83" s="9" t="s">
        <v>947</v>
      </c>
      <c r="K83" s="32">
        <v>242196</v>
      </c>
      <c r="L83">
        <v>39</v>
      </c>
    </row>
    <row r="84" spans="1:12" ht="24">
      <c r="A84" s="9">
        <v>84</v>
      </c>
      <c r="B84" s="6">
        <v>636884</v>
      </c>
      <c r="C84" s="9" t="s">
        <v>407</v>
      </c>
      <c r="D84" s="16" t="s">
        <v>9</v>
      </c>
      <c r="E84" s="9" t="s">
        <v>408</v>
      </c>
      <c r="F84" s="27" t="s">
        <v>16</v>
      </c>
      <c r="G84" s="9" t="s">
        <v>12</v>
      </c>
      <c r="H84" s="9" t="s">
        <v>409</v>
      </c>
      <c r="I84" s="6"/>
      <c r="J84" s="9"/>
      <c r="K84" s="32">
        <v>242196</v>
      </c>
    </row>
    <row r="85" spans="1:12" ht="24">
      <c r="A85" s="9">
        <v>85</v>
      </c>
      <c r="B85" s="6">
        <v>636886</v>
      </c>
      <c r="C85" s="9" t="s">
        <v>417</v>
      </c>
      <c r="D85" s="16" t="s">
        <v>9</v>
      </c>
      <c r="E85" s="9" t="s">
        <v>111</v>
      </c>
      <c r="F85" s="27" t="s">
        <v>16</v>
      </c>
      <c r="G85" s="9" t="s">
        <v>12</v>
      </c>
      <c r="H85" s="9" t="s">
        <v>423</v>
      </c>
      <c r="I85" s="6"/>
      <c r="J85" s="9" t="s">
        <v>950</v>
      </c>
      <c r="K85" s="32">
        <v>242196</v>
      </c>
      <c r="L85">
        <v>36</v>
      </c>
    </row>
    <row r="86" spans="1:12" ht="24">
      <c r="A86" s="9">
        <v>86</v>
      </c>
      <c r="B86" s="6">
        <v>636887</v>
      </c>
      <c r="C86" s="9" t="s">
        <v>418</v>
      </c>
      <c r="D86" s="16" t="s">
        <v>9</v>
      </c>
      <c r="E86" s="9" t="s">
        <v>424</v>
      </c>
      <c r="F86" s="27" t="s">
        <v>16</v>
      </c>
      <c r="G86" s="9" t="s">
        <v>12</v>
      </c>
      <c r="H86" s="9" t="s">
        <v>425</v>
      </c>
      <c r="I86" s="6"/>
      <c r="J86" s="9" t="s">
        <v>951</v>
      </c>
      <c r="K86" s="32">
        <v>242196</v>
      </c>
    </row>
    <row r="87" spans="1:12" ht="24">
      <c r="A87" s="9">
        <v>87</v>
      </c>
      <c r="B87" s="6">
        <v>636890</v>
      </c>
      <c r="C87" s="9" t="s">
        <v>433</v>
      </c>
      <c r="D87" s="16" t="s">
        <v>9</v>
      </c>
      <c r="E87" s="9" t="s">
        <v>154</v>
      </c>
      <c r="F87" s="27" t="s">
        <v>16</v>
      </c>
      <c r="G87" s="9" t="s">
        <v>12</v>
      </c>
      <c r="H87" s="9" t="s">
        <v>434</v>
      </c>
      <c r="I87" s="6"/>
      <c r="J87" s="9" t="s">
        <v>954</v>
      </c>
      <c r="K87" s="32">
        <v>242196</v>
      </c>
    </row>
    <row r="88" spans="1:12" ht="24">
      <c r="A88" s="9">
        <v>88</v>
      </c>
      <c r="B88" s="6">
        <v>636893</v>
      </c>
      <c r="C88" s="9" t="s">
        <v>439</v>
      </c>
      <c r="D88" s="16" t="s">
        <v>9</v>
      </c>
      <c r="E88" s="9" t="s">
        <v>440</v>
      </c>
      <c r="F88" s="27" t="s">
        <v>441</v>
      </c>
      <c r="G88" s="9" t="s">
        <v>259</v>
      </c>
      <c r="H88" s="9" t="s">
        <v>442</v>
      </c>
      <c r="I88" s="6"/>
      <c r="J88" s="9" t="s">
        <v>957</v>
      </c>
      <c r="K88" s="32">
        <v>242196</v>
      </c>
    </row>
    <row r="89" spans="1:12" ht="24">
      <c r="A89" s="9">
        <v>89</v>
      </c>
      <c r="B89" s="6">
        <v>636894</v>
      </c>
      <c r="C89" s="9" t="s">
        <v>443</v>
      </c>
      <c r="D89" s="16" t="s">
        <v>9</v>
      </c>
      <c r="E89" s="9" t="s">
        <v>154</v>
      </c>
      <c r="F89" s="27" t="s">
        <v>16</v>
      </c>
      <c r="G89" s="9" t="s">
        <v>12</v>
      </c>
      <c r="H89" s="9" t="s">
        <v>444</v>
      </c>
      <c r="I89" s="6"/>
      <c r="J89" s="9" t="s">
        <v>958</v>
      </c>
      <c r="K89" s="32">
        <v>242196</v>
      </c>
    </row>
    <row r="90" spans="1:12" ht="24">
      <c r="A90" s="9">
        <v>90</v>
      </c>
      <c r="B90" s="6">
        <v>636895</v>
      </c>
      <c r="C90" s="9" t="s">
        <v>445</v>
      </c>
      <c r="D90" s="16" t="s">
        <v>9</v>
      </c>
      <c r="E90" s="9" t="s">
        <v>637</v>
      </c>
      <c r="F90" s="27" t="s">
        <v>193</v>
      </c>
      <c r="G90" s="9" t="s">
        <v>12</v>
      </c>
      <c r="H90" s="9" t="s">
        <v>447</v>
      </c>
      <c r="I90" s="6"/>
      <c r="J90" s="9" t="s">
        <v>959</v>
      </c>
      <c r="K90" s="32">
        <v>242196</v>
      </c>
    </row>
    <row r="91" spans="1:12" ht="24">
      <c r="A91" s="9">
        <v>91</v>
      </c>
      <c r="B91" s="6">
        <v>636902</v>
      </c>
      <c r="C91" s="9" t="s">
        <v>462</v>
      </c>
      <c r="D91" s="16" t="s">
        <v>9</v>
      </c>
      <c r="E91" s="9" t="s">
        <v>464</v>
      </c>
      <c r="F91" s="27" t="s">
        <v>463</v>
      </c>
      <c r="G91" s="9" t="s">
        <v>12</v>
      </c>
      <c r="H91" s="9" t="s">
        <v>461</v>
      </c>
      <c r="I91" s="6"/>
      <c r="J91" s="9" t="s">
        <v>966</v>
      </c>
      <c r="K91" s="32">
        <v>242196</v>
      </c>
    </row>
    <row r="92" spans="1:12" ht="24">
      <c r="A92" s="9">
        <v>92</v>
      </c>
      <c r="B92" s="6">
        <v>636903</v>
      </c>
      <c r="C92" s="9" t="s">
        <v>465</v>
      </c>
      <c r="D92" s="16" t="s">
        <v>9</v>
      </c>
      <c r="E92" s="9" t="s">
        <v>466</v>
      </c>
      <c r="F92" s="27" t="s">
        <v>16</v>
      </c>
      <c r="G92" s="9" t="s">
        <v>12</v>
      </c>
      <c r="H92" s="9" t="s">
        <v>467</v>
      </c>
      <c r="I92" s="6"/>
      <c r="J92" s="9" t="s">
        <v>967</v>
      </c>
      <c r="K92" s="32">
        <v>242196</v>
      </c>
    </row>
    <row r="93" spans="1:12" ht="24">
      <c r="A93" s="9">
        <v>93</v>
      </c>
      <c r="B93" s="6">
        <v>636904</v>
      </c>
      <c r="C93" s="9" t="s">
        <v>468</v>
      </c>
      <c r="D93" s="16" t="s">
        <v>9</v>
      </c>
      <c r="E93" s="9" t="s">
        <v>469</v>
      </c>
      <c r="F93" s="27" t="s">
        <v>16</v>
      </c>
      <c r="G93" s="9" t="s">
        <v>12</v>
      </c>
      <c r="H93" s="9" t="s">
        <v>470</v>
      </c>
      <c r="I93" s="6"/>
      <c r="J93" s="9" t="s">
        <v>968</v>
      </c>
      <c r="K93" s="32">
        <v>242196</v>
      </c>
    </row>
    <row r="94" spans="1:12" ht="24">
      <c r="A94" s="9">
        <v>94</v>
      </c>
      <c r="B94" s="6">
        <v>636905</v>
      </c>
      <c r="C94" s="9" t="s">
        <v>1507</v>
      </c>
      <c r="D94" s="16" t="s">
        <v>9</v>
      </c>
      <c r="E94" s="9" t="s">
        <v>469</v>
      </c>
      <c r="F94" s="27" t="s">
        <v>16</v>
      </c>
      <c r="G94" s="9" t="s">
        <v>12</v>
      </c>
      <c r="H94" s="9"/>
      <c r="I94" s="6"/>
      <c r="J94" s="9" t="s">
        <v>969</v>
      </c>
      <c r="K94" s="32">
        <v>242196</v>
      </c>
    </row>
    <row r="95" spans="1:12" ht="24">
      <c r="A95" s="9">
        <v>95</v>
      </c>
      <c r="B95" s="6">
        <v>636908</v>
      </c>
      <c r="C95" s="9" t="s">
        <v>477</v>
      </c>
      <c r="D95" s="16" t="s">
        <v>9</v>
      </c>
      <c r="E95" s="9" t="s">
        <v>154</v>
      </c>
      <c r="F95" s="27" t="s">
        <v>16</v>
      </c>
      <c r="G95" s="9" t="s">
        <v>12</v>
      </c>
      <c r="H95" s="9" t="s">
        <v>476</v>
      </c>
      <c r="I95" s="6">
        <v>493</v>
      </c>
      <c r="J95" s="9" t="s">
        <v>972</v>
      </c>
      <c r="K95" s="32">
        <v>242196</v>
      </c>
    </row>
    <row r="96" spans="1:12" ht="24">
      <c r="A96" s="9">
        <v>96</v>
      </c>
      <c r="B96" s="6">
        <v>636909</v>
      </c>
      <c r="C96" s="9" t="s">
        <v>478</v>
      </c>
      <c r="D96" s="16" t="s">
        <v>9</v>
      </c>
      <c r="E96" s="9" t="s">
        <v>67</v>
      </c>
      <c r="F96" s="27" t="s">
        <v>16</v>
      </c>
      <c r="G96" s="9" t="s">
        <v>12</v>
      </c>
      <c r="H96" s="9" t="s">
        <v>479</v>
      </c>
      <c r="I96" s="6">
        <v>1087</v>
      </c>
      <c r="J96" s="9" t="s">
        <v>973</v>
      </c>
      <c r="K96" s="32">
        <v>242196</v>
      </c>
    </row>
    <row r="97" spans="1:12" ht="24">
      <c r="A97" s="9">
        <v>97</v>
      </c>
      <c r="B97" s="6">
        <v>636911</v>
      </c>
      <c r="C97" s="9" t="s">
        <v>482</v>
      </c>
      <c r="D97" s="16" t="s">
        <v>9</v>
      </c>
      <c r="E97" s="9" t="s">
        <v>460</v>
      </c>
      <c r="F97" s="27" t="s">
        <v>130</v>
      </c>
      <c r="G97" s="9" t="s">
        <v>12</v>
      </c>
      <c r="H97" s="9" t="s">
        <v>461</v>
      </c>
      <c r="I97" s="6">
        <v>607</v>
      </c>
      <c r="J97" s="9" t="s">
        <v>975</v>
      </c>
      <c r="K97" s="32">
        <v>242196</v>
      </c>
    </row>
    <row r="98" spans="1:12" ht="24">
      <c r="A98" s="9">
        <v>98</v>
      </c>
      <c r="B98" s="6">
        <v>636915</v>
      </c>
      <c r="C98" s="9" t="s">
        <v>489</v>
      </c>
      <c r="D98" s="16" t="s">
        <v>9</v>
      </c>
      <c r="E98" s="9" t="s">
        <v>154</v>
      </c>
      <c r="F98" s="27" t="s">
        <v>16</v>
      </c>
      <c r="G98" s="9" t="s">
        <v>12</v>
      </c>
      <c r="H98" s="9" t="s">
        <v>490</v>
      </c>
      <c r="I98" s="6">
        <v>454</v>
      </c>
      <c r="J98" s="9" t="s">
        <v>979</v>
      </c>
      <c r="K98" s="32">
        <v>242196</v>
      </c>
    </row>
    <row r="99" spans="1:12" ht="24">
      <c r="A99" s="9">
        <v>99</v>
      </c>
      <c r="B99" s="6">
        <v>636917</v>
      </c>
      <c r="C99" s="9" t="s">
        <v>492</v>
      </c>
      <c r="D99" s="16" t="s">
        <v>9</v>
      </c>
      <c r="E99" s="9" t="s">
        <v>154</v>
      </c>
      <c r="F99" s="27" t="s">
        <v>16</v>
      </c>
      <c r="G99" s="9" t="s">
        <v>12</v>
      </c>
      <c r="H99" s="9" t="s">
        <v>493</v>
      </c>
      <c r="I99" s="6">
        <v>500</v>
      </c>
      <c r="J99" s="9" t="s">
        <v>981</v>
      </c>
      <c r="K99" s="32">
        <v>242196</v>
      </c>
    </row>
    <row r="100" spans="1:12" ht="24">
      <c r="A100" s="9">
        <v>100</v>
      </c>
      <c r="B100" s="6">
        <v>636919</v>
      </c>
      <c r="C100" s="9" t="s">
        <v>496</v>
      </c>
      <c r="D100" s="16" t="s">
        <v>9</v>
      </c>
      <c r="E100" s="9" t="s">
        <v>67</v>
      </c>
      <c r="F100" s="27" t="s">
        <v>16</v>
      </c>
      <c r="G100" s="9" t="s">
        <v>12</v>
      </c>
      <c r="H100" s="9" t="s">
        <v>312</v>
      </c>
      <c r="I100" s="6">
        <v>159</v>
      </c>
      <c r="J100" s="9" t="s">
        <v>983</v>
      </c>
      <c r="K100" s="32">
        <v>242196</v>
      </c>
      <c r="L100">
        <v>26</v>
      </c>
    </row>
    <row r="101" spans="1:12" ht="24">
      <c r="A101" s="9">
        <v>101</v>
      </c>
      <c r="B101" s="6">
        <v>636921</v>
      </c>
      <c r="C101" s="9" t="s">
        <v>498</v>
      </c>
      <c r="D101" s="16" t="s">
        <v>9</v>
      </c>
      <c r="E101" s="9" t="s">
        <v>499</v>
      </c>
      <c r="F101" s="27" t="s">
        <v>16</v>
      </c>
      <c r="G101" s="9" t="s">
        <v>12</v>
      </c>
      <c r="H101" s="9" t="s">
        <v>109</v>
      </c>
      <c r="I101" s="6">
        <v>204</v>
      </c>
      <c r="J101" s="9" t="s">
        <v>985</v>
      </c>
      <c r="K101" s="32">
        <v>242196</v>
      </c>
    </row>
    <row r="102" spans="1:12" ht="24">
      <c r="A102" s="9">
        <v>102</v>
      </c>
      <c r="B102" s="6">
        <v>636922</v>
      </c>
      <c r="C102" s="9" t="s">
        <v>500</v>
      </c>
      <c r="D102" s="16" t="s">
        <v>9</v>
      </c>
      <c r="E102" s="9" t="s">
        <v>408</v>
      </c>
      <c r="F102" s="27" t="s">
        <v>16</v>
      </c>
      <c r="G102" s="9" t="s">
        <v>12</v>
      </c>
      <c r="H102" s="9"/>
      <c r="I102" s="6">
        <v>431</v>
      </c>
      <c r="J102" s="9" t="s">
        <v>986</v>
      </c>
      <c r="K102" s="32">
        <v>242196</v>
      </c>
    </row>
    <row r="103" spans="1:12" ht="24">
      <c r="A103" s="9">
        <v>103</v>
      </c>
      <c r="B103" s="6">
        <v>636923</v>
      </c>
      <c r="C103" s="9" t="s">
        <v>501</v>
      </c>
      <c r="D103" s="16" t="s">
        <v>9</v>
      </c>
      <c r="E103" s="9" t="s">
        <v>67</v>
      </c>
      <c r="F103" s="27" t="s">
        <v>16</v>
      </c>
      <c r="G103" s="9" t="s">
        <v>12</v>
      </c>
      <c r="H103" s="9" t="s">
        <v>479</v>
      </c>
      <c r="I103" s="6">
        <v>1089</v>
      </c>
      <c r="J103" s="9" t="s">
        <v>987</v>
      </c>
      <c r="K103" s="32">
        <v>242196</v>
      </c>
    </row>
    <row r="104" spans="1:12" ht="24">
      <c r="A104" s="9">
        <v>104</v>
      </c>
      <c r="B104" s="6">
        <v>636928</v>
      </c>
      <c r="C104" s="9" t="s">
        <v>506</v>
      </c>
      <c r="D104" s="16" t="s">
        <v>9</v>
      </c>
      <c r="E104" s="9" t="s">
        <v>67</v>
      </c>
      <c r="F104" s="27" t="s">
        <v>16</v>
      </c>
      <c r="G104" s="9" t="s">
        <v>12</v>
      </c>
      <c r="H104" s="9" t="s">
        <v>36</v>
      </c>
      <c r="I104" s="6">
        <v>170</v>
      </c>
      <c r="J104" s="9" t="s">
        <v>992</v>
      </c>
      <c r="K104" s="32">
        <v>242196</v>
      </c>
    </row>
    <row r="105" spans="1:12" ht="24">
      <c r="A105" s="9">
        <v>105</v>
      </c>
      <c r="B105" s="6">
        <v>636929</v>
      </c>
      <c r="C105" s="9" t="s">
        <v>507</v>
      </c>
      <c r="D105" s="16" t="s">
        <v>9</v>
      </c>
      <c r="E105" s="9" t="s">
        <v>508</v>
      </c>
      <c r="F105" s="27" t="s">
        <v>16</v>
      </c>
      <c r="G105" s="9" t="s">
        <v>12</v>
      </c>
      <c r="H105" s="9" t="s">
        <v>509</v>
      </c>
      <c r="I105" s="6">
        <v>471</v>
      </c>
      <c r="J105" s="9" t="s">
        <v>993</v>
      </c>
      <c r="K105" s="32">
        <v>242196</v>
      </c>
    </row>
    <row r="106" spans="1:12" ht="24">
      <c r="A106" s="9">
        <v>106</v>
      </c>
      <c r="B106" s="6">
        <v>636932</v>
      </c>
      <c r="C106" s="9" t="s">
        <v>512</v>
      </c>
      <c r="D106" s="16" t="s">
        <v>9</v>
      </c>
      <c r="E106" s="9" t="s">
        <v>403</v>
      </c>
      <c r="F106" s="27" t="s">
        <v>16</v>
      </c>
      <c r="G106" s="9" t="s">
        <v>12</v>
      </c>
      <c r="H106" s="9" t="s">
        <v>513</v>
      </c>
      <c r="I106" s="6">
        <v>785</v>
      </c>
      <c r="J106" s="9" t="s">
        <v>996</v>
      </c>
      <c r="K106" s="32">
        <v>242196</v>
      </c>
      <c r="L106">
        <v>21</v>
      </c>
    </row>
    <row r="107" spans="1:12" ht="24">
      <c r="A107" s="9">
        <v>107</v>
      </c>
      <c r="B107" s="6">
        <v>636933</v>
      </c>
      <c r="C107" s="9" t="s">
        <v>514</v>
      </c>
      <c r="D107" s="16" t="s">
        <v>9</v>
      </c>
      <c r="E107" s="9" t="s">
        <v>67</v>
      </c>
      <c r="F107" s="27" t="s">
        <v>16</v>
      </c>
      <c r="G107" s="9" t="s">
        <v>12</v>
      </c>
      <c r="H107" s="9" t="s">
        <v>515</v>
      </c>
      <c r="I107" s="6">
        <v>163</v>
      </c>
      <c r="J107" s="9" t="s">
        <v>997</v>
      </c>
      <c r="K107" s="32">
        <v>242196</v>
      </c>
    </row>
    <row r="108" spans="1:12" ht="24">
      <c r="A108" s="9">
        <v>108</v>
      </c>
      <c r="B108" s="6">
        <v>636934</v>
      </c>
      <c r="C108" s="9" t="s">
        <v>516</v>
      </c>
      <c r="D108" s="16" t="s">
        <v>9</v>
      </c>
      <c r="E108" s="9" t="s">
        <v>466</v>
      </c>
      <c r="F108" s="27" t="s">
        <v>16</v>
      </c>
      <c r="G108" s="9" t="s">
        <v>12</v>
      </c>
      <c r="H108" s="9" t="s">
        <v>517</v>
      </c>
      <c r="I108" s="6">
        <v>241</v>
      </c>
      <c r="J108" s="9" t="s">
        <v>998</v>
      </c>
      <c r="K108" s="32">
        <v>242196</v>
      </c>
    </row>
    <row r="109" spans="1:12" ht="24">
      <c r="A109" s="9">
        <v>109</v>
      </c>
      <c r="B109" s="6">
        <v>636937</v>
      </c>
      <c r="C109" s="9" t="s">
        <v>531</v>
      </c>
      <c r="D109" s="16" t="s">
        <v>9</v>
      </c>
      <c r="E109" s="9" t="s">
        <v>532</v>
      </c>
      <c r="F109" s="27" t="s">
        <v>92</v>
      </c>
      <c r="G109" s="9" t="s">
        <v>12</v>
      </c>
      <c r="H109" s="9" t="s">
        <v>479</v>
      </c>
      <c r="I109" s="6">
        <v>1086</v>
      </c>
      <c r="J109" s="9" t="s">
        <v>1001</v>
      </c>
      <c r="K109" s="32">
        <v>242196</v>
      </c>
    </row>
    <row r="110" spans="1:12" ht="24">
      <c r="A110" s="9">
        <v>110</v>
      </c>
      <c r="B110" s="6">
        <v>636940</v>
      </c>
      <c r="C110" s="9" t="s">
        <v>537</v>
      </c>
      <c r="D110" s="16" t="s">
        <v>9</v>
      </c>
      <c r="E110" s="9" t="s">
        <v>67</v>
      </c>
      <c r="F110" s="27" t="s">
        <v>16</v>
      </c>
      <c r="G110" s="9" t="s">
        <v>12</v>
      </c>
      <c r="H110" s="9" t="s">
        <v>321</v>
      </c>
      <c r="I110" s="6">
        <v>1093</v>
      </c>
      <c r="J110" s="9" t="s">
        <v>1004</v>
      </c>
      <c r="K110" s="32">
        <v>242196</v>
      </c>
    </row>
    <row r="111" spans="1:12" ht="24">
      <c r="A111" s="9">
        <v>111</v>
      </c>
      <c r="B111" s="6">
        <v>636942</v>
      </c>
      <c r="C111" s="9" t="s">
        <v>540</v>
      </c>
      <c r="D111" s="16" t="s">
        <v>9</v>
      </c>
      <c r="E111" s="9" t="s">
        <v>541</v>
      </c>
      <c r="F111" s="27" t="s">
        <v>46</v>
      </c>
      <c r="G111" s="9" t="s">
        <v>12</v>
      </c>
      <c r="H111" s="9"/>
      <c r="I111" s="6">
        <v>469</v>
      </c>
      <c r="J111" s="9" t="s">
        <v>1006</v>
      </c>
      <c r="K111" s="6">
        <v>1</v>
      </c>
    </row>
    <row r="112" spans="1:12" ht="24">
      <c r="A112" s="9">
        <v>112</v>
      </c>
      <c r="B112" s="6">
        <v>636946</v>
      </c>
      <c r="C112" s="9" t="s">
        <v>550</v>
      </c>
      <c r="D112" s="16" t="s">
        <v>9</v>
      </c>
      <c r="E112" s="9" t="s">
        <v>67</v>
      </c>
      <c r="F112" s="27" t="s">
        <v>16</v>
      </c>
      <c r="G112" s="9" t="s">
        <v>12</v>
      </c>
      <c r="H112" s="9" t="s">
        <v>551</v>
      </c>
      <c r="I112" s="6">
        <v>594</v>
      </c>
      <c r="J112" s="9" t="s">
        <v>1009</v>
      </c>
      <c r="K112" s="6">
        <v>1</v>
      </c>
    </row>
    <row r="113" spans="1:12" ht="24">
      <c r="A113" s="9">
        <v>113</v>
      </c>
      <c r="B113" s="6">
        <v>636947</v>
      </c>
      <c r="C113" s="9" t="s">
        <v>552</v>
      </c>
      <c r="D113" s="16" t="s">
        <v>9</v>
      </c>
      <c r="E113" s="9" t="s">
        <v>124</v>
      </c>
      <c r="F113" s="27" t="s">
        <v>33</v>
      </c>
      <c r="G113" s="9" t="s">
        <v>12</v>
      </c>
      <c r="H113" s="9" t="s">
        <v>553</v>
      </c>
      <c r="I113" s="6"/>
      <c r="J113" s="9" t="s">
        <v>1010</v>
      </c>
      <c r="K113" s="6"/>
    </row>
    <row r="114" spans="1:12" ht="24">
      <c r="A114" s="9">
        <v>114</v>
      </c>
      <c r="B114" s="6">
        <v>636949</v>
      </c>
      <c r="C114" s="9" t="s">
        <v>556</v>
      </c>
      <c r="D114" s="16" t="s">
        <v>9</v>
      </c>
      <c r="E114" s="9" t="s">
        <v>557</v>
      </c>
      <c r="F114" s="27" t="s">
        <v>558</v>
      </c>
      <c r="G114" s="9" t="s">
        <v>559</v>
      </c>
      <c r="H114" s="9" t="s">
        <v>560</v>
      </c>
      <c r="I114" s="6">
        <v>576</v>
      </c>
      <c r="J114" s="9" t="s">
        <v>1012</v>
      </c>
      <c r="K114" s="6">
        <v>1</v>
      </c>
    </row>
    <row r="115" spans="1:12" ht="24">
      <c r="A115" s="9">
        <v>115</v>
      </c>
      <c r="B115" s="6">
        <v>636950</v>
      </c>
      <c r="C115" s="9" t="s">
        <v>561</v>
      </c>
      <c r="D115" s="16" t="s">
        <v>9</v>
      </c>
      <c r="E115" s="9" t="s">
        <v>362</v>
      </c>
      <c r="F115" s="27" t="s">
        <v>16</v>
      </c>
      <c r="G115" s="9" t="s">
        <v>12</v>
      </c>
      <c r="H115" s="9" t="s">
        <v>562</v>
      </c>
      <c r="I115" s="6">
        <v>251</v>
      </c>
      <c r="J115" s="9" t="s">
        <v>1013</v>
      </c>
      <c r="K115" s="6">
        <v>1</v>
      </c>
      <c r="L115">
        <v>14</v>
      </c>
    </row>
    <row r="116" spans="1:12" ht="24">
      <c r="A116" s="9">
        <v>116</v>
      </c>
      <c r="B116" s="6">
        <v>636951</v>
      </c>
      <c r="C116" s="9" t="s">
        <v>563</v>
      </c>
      <c r="D116" s="16" t="s">
        <v>9</v>
      </c>
      <c r="E116" s="9" t="s">
        <v>362</v>
      </c>
      <c r="F116" s="27" t="s">
        <v>16</v>
      </c>
      <c r="G116" s="9" t="s">
        <v>12</v>
      </c>
      <c r="H116" s="9" t="s">
        <v>562</v>
      </c>
      <c r="I116" s="6">
        <v>252</v>
      </c>
      <c r="J116" s="9" t="s">
        <v>1013</v>
      </c>
      <c r="K116" s="6">
        <v>1</v>
      </c>
    </row>
    <row r="117" spans="1:12" ht="24">
      <c r="A117" s="9">
        <v>117</v>
      </c>
      <c r="B117" s="6">
        <v>636952</v>
      </c>
      <c r="C117" s="9" t="s">
        <v>564</v>
      </c>
      <c r="D117" s="16" t="s">
        <v>9</v>
      </c>
      <c r="E117" s="9" t="s">
        <v>222</v>
      </c>
      <c r="F117" s="27" t="s">
        <v>33</v>
      </c>
      <c r="G117" s="9" t="s">
        <v>12</v>
      </c>
      <c r="H117" s="9" t="s">
        <v>565</v>
      </c>
      <c r="I117" s="6">
        <v>77</v>
      </c>
      <c r="J117" s="9" t="s">
        <v>1014</v>
      </c>
      <c r="K117" s="6">
        <v>1</v>
      </c>
      <c r="L117">
        <v>23</v>
      </c>
    </row>
    <row r="118" spans="1:12" ht="24">
      <c r="A118" s="9">
        <v>118</v>
      </c>
      <c r="B118" s="6">
        <v>636955</v>
      </c>
      <c r="C118" s="9" t="s">
        <v>570</v>
      </c>
      <c r="D118" s="16" t="s">
        <v>9</v>
      </c>
      <c r="E118" s="9" t="s">
        <v>67</v>
      </c>
      <c r="F118" s="27" t="s">
        <v>16</v>
      </c>
      <c r="G118" s="9" t="s">
        <v>12</v>
      </c>
      <c r="H118" s="9" t="s">
        <v>479</v>
      </c>
      <c r="I118" s="6">
        <v>1088</v>
      </c>
      <c r="J118" s="9" t="s">
        <v>1017</v>
      </c>
      <c r="K118" s="6">
        <v>1</v>
      </c>
    </row>
    <row r="119" spans="1:12" ht="24">
      <c r="A119" s="9">
        <v>119</v>
      </c>
      <c r="B119" s="6">
        <v>636958</v>
      </c>
      <c r="C119" s="9" t="s">
        <v>576</v>
      </c>
      <c r="D119" s="16" t="s">
        <v>9</v>
      </c>
      <c r="E119" s="9" t="s">
        <v>577</v>
      </c>
      <c r="F119" s="27" t="s">
        <v>578</v>
      </c>
      <c r="G119" s="9" t="s">
        <v>12</v>
      </c>
      <c r="H119" s="9" t="s">
        <v>565</v>
      </c>
      <c r="I119" s="6">
        <v>78</v>
      </c>
      <c r="J119" s="9" t="s">
        <v>1020</v>
      </c>
      <c r="K119" s="6">
        <v>1</v>
      </c>
    </row>
    <row r="120" spans="1:12" ht="24">
      <c r="A120" s="9">
        <v>120</v>
      </c>
      <c r="B120" s="6">
        <v>636961</v>
      </c>
      <c r="C120" s="9" t="s">
        <v>582</v>
      </c>
      <c r="D120" s="16" t="s">
        <v>9</v>
      </c>
      <c r="E120" s="9" t="s">
        <v>111</v>
      </c>
      <c r="F120" s="27" t="s">
        <v>119</v>
      </c>
      <c r="G120" s="9" t="s">
        <v>12</v>
      </c>
      <c r="H120" s="9" t="s">
        <v>583</v>
      </c>
      <c r="I120" s="6">
        <v>165</v>
      </c>
      <c r="J120" s="9" t="s">
        <v>1021</v>
      </c>
      <c r="K120" s="6">
        <v>1</v>
      </c>
      <c r="L120">
        <v>35</v>
      </c>
    </row>
    <row r="121" spans="1:12" ht="24">
      <c r="A121" s="9">
        <v>121</v>
      </c>
      <c r="B121" s="6">
        <v>636967</v>
      </c>
      <c r="C121" s="9" t="s">
        <v>591</v>
      </c>
      <c r="D121" s="16" t="s">
        <v>9</v>
      </c>
      <c r="E121" s="9" t="s">
        <v>111</v>
      </c>
      <c r="F121" s="27" t="s">
        <v>16</v>
      </c>
      <c r="G121" s="9" t="s">
        <v>12</v>
      </c>
      <c r="H121" s="9" t="s">
        <v>336</v>
      </c>
      <c r="I121" s="6"/>
      <c r="J121" s="9" t="s">
        <v>1027</v>
      </c>
      <c r="K121" s="6"/>
    </row>
    <row r="122" spans="1:12" ht="24">
      <c r="A122" s="9">
        <v>122</v>
      </c>
      <c r="B122" s="6">
        <v>636969</v>
      </c>
      <c r="C122" s="9" t="s">
        <v>593</v>
      </c>
      <c r="D122" s="16" t="s">
        <v>9</v>
      </c>
      <c r="E122" s="9" t="s">
        <v>466</v>
      </c>
      <c r="F122" s="27" t="s">
        <v>16</v>
      </c>
      <c r="G122" s="9" t="s">
        <v>12</v>
      </c>
      <c r="H122" s="9" t="s">
        <v>594</v>
      </c>
      <c r="I122" s="6">
        <v>269</v>
      </c>
      <c r="J122" s="9" t="s">
        <v>1029</v>
      </c>
      <c r="K122" s="18">
        <v>1</v>
      </c>
    </row>
    <row r="123" spans="1:12" ht="24">
      <c r="A123" s="9">
        <v>123</v>
      </c>
      <c r="B123" s="6">
        <v>636970</v>
      </c>
      <c r="C123" s="9" t="s">
        <v>595</v>
      </c>
      <c r="D123" s="16" t="s">
        <v>9</v>
      </c>
      <c r="E123" s="9" t="s">
        <v>466</v>
      </c>
      <c r="F123" s="27" t="s">
        <v>16</v>
      </c>
      <c r="G123" s="9" t="s">
        <v>12</v>
      </c>
      <c r="H123" s="9" t="s">
        <v>596</v>
      </c>
      <c r="I123" s="6">
        <v>223</v>
      </c>
      <c r="J123" s="9" t="s">
        <v>1030</v>
      </c>
      <c r="K123" s="18">
        <v>1</v>
      </c>
    </row>
    <row r="124" spans="1:12" ht="24">
      <c r="A124" s="9">
        <v>124</v>
      </c>
      <c r="B124" s="6">
        <v>636971</v>
      </c>
      <c r="C124" s="9" t="s">
        <v>597</v>
      </c>
      <c r="D124" s="16" t="s">
        <v>9</v>
      </c>
      <c r="E124" s="9" t="s">
        <v>345</v>
      </c>
      <c r="F124" s="27" t="s">
        <v>19</v>
      </c>
      <c r="G124" s="9" t="s">
        <v>16</v>
      </c>
      <c r="H124" s="9" t="s">
        <v>598</v>
      </c>
      <c r="I124" s="6">
        <v>858</v>
      </c>
      <c r="J124" s="9" t="s">
        <v>1031</v>
      </c>
      <c r="K124" s="18">
        <v>1</v>
      </c>
    </row>
    <row r="125" spans="1:12" ht="24">
      <c r="A125" s="9">
        <v>125</v>
      </c>
      <c r="B125" s="6">
        <v>636975</v>
      </c>
      <c r="C125" s="9" t="s">
        <v>604</v>
      </c>
      <c r="D125" s="16" t="s">
        <v>9</v>
      </c>
      <c r="E125" s="9" t="s">
        <v>124</v>
      </c>
      <c r="F125" s="27" t="s">
        <v>33</v>
      </c>
      <c r="G125" s="9" t="s">
        <v>12</v>
      </c>
      <c r="H125" s="9" t="s">
        <v>606</v>
      </c>
      <c r="I125" s="6"/>
      <c r="J125" s="9" t="s">
        <v>1131</v>
      </c>
      <c r="K125" s="6"/>
    </row>
    <row r="126" spans="1:12" ht="24">
      <c r="A126" s="9">
        <v>126</v>
      </c>
      <c r="B126" s="6">
        <v>636976</v>
      </c>
      <c r="C126" s="9" t="s">
        <v>607</v>
      </c>
      <c r="D126" s="16" t="s">
        <v>9</v>
      </c>
      <c r="E126" s="9" t="s">
        <v>124</v>
      </c>
      <c r="F126" s="27" t="s">
        <v>33</v>
      </c>
      <c r="G126" s="9" t="s">
        <v>12</v>
      </c>
      <c r="H126" s="9" t="s">
        <v>606</v>
      </c>
      <c r="I126" s="6"/>
      <c r="J126" s="9" t="s">
        <v>1132</v>
      </c>
      <c r="K126" s="6"/>
    </row>
    <row r="127" spans="1:12" ht="24">
      <c r="A127" s="9">
        <v>127</v>
      </c>
      <c r="B127" s="6">
        <v>636979</v>
      </c>
      <c r="C127" s="9" t="s">
        <v>612</v>
      </c>
      <c r="D127" s="16" t="s">
        <v>9</v>
      </c>
      <c r="E127" s="9" t="s">
        <v>466</v>
      </c>
      <c r="F127" s="27" t="s">
        <v>16</v>
      </c>
      <c r="G127" s="9" t="s">
        <v>12</v>
      </c>
      <c r="H127" s="9" t="s">
        <v>596</v>
      </c>
      <c r="I127" s="6">
        <v>222</v>
      </c>
      <c r="J127" s="9"/>
      <c r="K127" s="6">
        <v>1</v>
      </c>
      <c r="L127">
        <v>8</v>
      </c>
    </row>
    <row r="128" spans="1:12" ht="24">
      <c r="A128" s="9">
        <v>128</v>
      </c>
      <c r="B128" s="6">
        <v>636980</v>
      </c>
      <c r="C128" s="9" t="s">
        <v>613</v>
      </c>
      <c r="D128" s="16" t="s">
        <v>9</v>
      </c>
      <c r="E128" s="9" t="s">
        <v>466</v>
      </c>
      <c r="F128" s="27" t="s">
        <v>16</v>
      </c>
      <c r="G128" s="9" t="s">
        <v>12</v>
      </c>
      <c r="H128" s="9" t="s">
        <v>596</v>
      </c>
      <c r="I128" s="6">
        <v>221</v>
      </c>
      <c r="J128" s="9" t="s">
        <v>1135</v>
      </c>
      <c r="K128" s="6">
        <v>1</v>
      </c>
    </row>
    <row r="129" spans="1:12" ht="24">
      <c r="A129" s="9">
        <v>129</v>
      </c>
      <c r="B129" s="6">
        <v>636981</v>
      </c>
      <c r="C129" s="9" t="s">
        <v>614</v>
      </c>
      <c r="D129" s="16" t="s">
        <v>9</v>
      </c>
      <c r="E129" s="9" t="s">
        <v>615</v>
      </c>
      <c r="F129" s="27" t="s">
        <v>130</v>
      </c>
      <c r="G129" s="9" t="s">
        <v>12</v>
      </c>
      <c r="H129" s="9" t="s">
        <v>616</v>
      </c>
      <c r="I129" s="6"/>
      <c r="J129" s="9" t="s">
        <v>1136</v>
      </c>
      <c r="K129" s="6"/>
    </row>
    <row r="130" spans="1:12" ht="24">
      <c r="A130" s="9">
        <v>130</v>
      </c>
      <c r="B130" s="6">
        <v>636983</v>
      </c>
      <c r="C130" s="9" t="s">
        <v>619</v>
      </c>
      <c r="D130" s="16" t="s">
        <v>9</v>
      </c>
      <c r="E130" s="9" t="s">
        <v>228</v>
      </c>
      <c r="F130" s="27" t="s">
        <v>92</v>
      </c>
      <c r="G130" s="9" t="s">
        <v>12</v>
      </c>
      <c r="H130" s="9" t="s">
        <v>620</v>
      </c>
      <c r="I130" s="6"/>
      <c r="J130" s="9" t="s">
        <v>1138</v>
      </c>
      <c r="K130" s="6"/>
    </row>
    <row r="131" spans="1:12" ht="24">
      <c r="A131" s="9">
        <v>131</v>
      </c>
      <c r="B131" s="6">
        <v>636989</v>
      </c>
      <c r="C131" s="9" t="s">
        <v>631</v>
      </c>
      <c r="D131" s="16" t="s">
        <v>9</v>
      </c>
      <c r="E131" s="9" t="s">
        <v>466</v>
      </c>
      <c r="F131" s="27" t="s">
        <v>16</v>
      </c>
      <c r="G131" s="9" t="s">
        <v>12</v>
      </c>
      <c r="H131" s="9" t="s">
        <v>553</v>
      </c>
      <c r="I131" s="6">
        <v>218</v>
      </c>
      <c r="J131" s="9" t="s">
        <v>1143</v>
      </c>
      <c r="K131" s="6">
        <v>1</v>
      </c>
    </row>
    <row r="132" spans="1:12" ht="24">
      <c r="A132" s="9">
        <v>132</v>
      </c>
      <c r="B132" s="6">
        <v>636990</v>
      </c>
      <c r="C132" s="10" t="s">
        <v>639</v>
      </c>
      <c r="D132" s="16" t="s">
        <v>9</v>
      </c>
      <c r="E132" s="9" t="s">
        <v>67</v>
      </c>
      <c r="F132" s="27" t="s">
        <v>16</v>
      </c>
      <c r="G132" s="9" t="s">
        <v>12</v>
      </c>
      <c r="H132" s="9" t="s">
        <v>640</v>
      </c>
      <c r="I132" s="6">
        <v>894</v>
      </c>
      <c r="J132" s="9" t="s">
        <v>1144</v>
      </c>
      <c r="K132" s="6">
        <v>1</v>
      </c>
    </row>
    <row r="133" spans="1:12" ht="24">
      <c r="A133" s="9">
        <v>133</v>
      </c>
      <c r="B133" s="6">
        <v>636991</v>
      </c>
      <c r="C133" s="9" t="s">
        <v>641</v>
      </c>
      <c r="D133" s="16" t="s">
        <v>9</v>
      </c>
      <c r="E133" s="9" t="s">
        <v>466</v>
      </c>
      <c r="F133" s="27" t="s">
        <v>16</v>
      </c>
      <c r="G133" s="9" t="s">
        <v>12</v>
      </c>
      <c r="H133" s="9" t="s">
        <v>642</v>
      </c>
      <c r="I133" s="6">
        <v>1046</v>
      </c>
      <c r="J133" s="9" t="s">
        <v>1145</v>
      </c>
      <c r="K133" s="6">
        <v>1</v>
      </c>
    </row>
    <row r="134" spans="1:12" ht="24">
      <c r="A134" s="9">
        <v>134</v>
      </c>
      <c r="B134" s="6">
        <v>636994</v>
      </c>
      <c r="C134" s="9" t="s">
        <v>647</v>
      </c>
      <c r="D134" s="16" t="s">
        <v>9</v>
      </c>
      <c r="E134" s="9" t="s">
        <v>648</v>
      </c>
      <c r="F134" s="27" t="s">
        <v>649</v>
      </c>
      <c r="G134" s="9" t="s">
        <v>238</v>
      </c>
      <c r="H134" s="9"/>
      <c r="I134" s="6">
        <v>786</v>
      </c>
      <c r="J134" s="9" t="s">
        <v>1148</v>
      </c>
      <c r="K134" s="6">
        <v>1</v>
      </c>
    </row>
    <row r="135" spans="1:12" ht="24">
      <c r="A135" s="9">
        <v>135</v>
      </c>
      <c r="B135" s="6">
        <v>636997</v>
      </c>
      <c r="C135" s="9" t="s">
        <v>653</v>
      </c>
      <c r="D135" s="16" t="s">
        <v>9</v>
      </c>
      <c r="E135" s="9" t="s">
        <v>654</v>
      </c>
      <c r="F135" s="27" t="s">
        <v>655</v>
      </c>
      <c r="G135" s="9" t="s">
        <v>253</v>
      </c>
      <c r="H135" s="9" t="s">
        <v>656</v>
      </c>
      <c r="I135" s="6">
        <v>704</v>
      </c>
      <c r="J135" s="9" t="s">
        <v>1151</v>
      </c>
      <c r="K135" s="6">
        <v>1</v>
      </c>
    </row>
    <row r="136" spans="1:12" ht="24">
      <c r="A136" s="9">
        <v>136</v>
      </c>
      <c r="B136" s="6">
        <v>636998</v>
      </c>
      <c r="C136" s="9" t="s">
        <v>657</v>
      </c>
      <c r="D136" s="16" t="s">
        <v>9</v>
      </c>
      <c r="E136" s="9" t="s">
        <v>124</v>
      </c>
      <c r="F136" s="27" t="s">
        <v>33</v>
      </c>
      <c r="G136" s="9" t="s">
        <v>12</v>
      </c>
      <c r="H136" s="9"/>
      <c r="I136" s="6"/>
      <c r="J136" s="9" t="s">
        <v>1152</v>
      </c>
      <c r="K136" s="6"/>
      <c r="L136">
        <v>1</v>
      </c>
    </row>
    <row r="137" spans="1:12" ht="24">
      <c r="A137" s="9">
        <v>137</v>
      </c>
      <c r="B137" s="6">
        <v>637002</v>
      </c>
      <c r="C137" s="9" t="s">
        <v>665</v>
      </c>
      <c r="D137" s="16" t="s">
        <v>9</v>
      </c>
      <c r="E137" s="9" t="s">
        <v>664</v>
      </c>
      <c r="F137" s="27" t="s">
        <v>19</v>
      </c>
      <c r="G137" s="9" t="s">
        <v>12</v>
      </c>
      <c r="H137" s="9" t="s">
        <v>662</v>
      </c>
      <c r="I137" s="6"/>
      <c r="J137" s="9" t="s">
        <v>1155</v>
      </c>
      <c r="K137" s="6"/>
    </row>
    <row r="138" spans="1:12" ht="24">
      <c r="A138" s="9">
        <v>138</v>
      </c>
      <c r="B138" s="6">
        <v>637003</v>
      </c>
      <c r="C138" s="9" t="s">
        <v>666</v>
      </c>
      <c r="D138" s="16" t="s">
        <v>9</v>
      </c>
      <c r="E138" s="9" t="s">
        <v>154</v>
      </c>
      <c r="F138" s="27" t="s">
        <v>16</v>
      </c>
      <c r="G138" s="9" t="s">
        <v>12</v>
      </c>
      <c r="H138" s="9" t="s">
        <v>667</v>
      </c>
      <c r="I138" s="6"/>
      <c r="J138" s="9" t="s">
        <v>1156</v>
      </c>
      <c r="K138" s="6"/>
    </row>
    <row r="139" spans="1:12" ht="24">
      <c r="A139" s="9">
        <v>139</v>
      </c>
      <c r="B139" s="6">
        <v>637006</v>
      </c>
      <c r="C139" s="9" t="s">
        <v>675</v>
      </c>
      <c r="D139" s="16" t="s">
        <v>9</v>
      </c>
      <c r="E139" s="9" t="s">
        <v>67</v>
      </c>
      <c r="F139" s="27" t="s">
        <v>16</v>
      </c>
      <c r="G139" s="9" t="s">
        <v>12</v>
      </c>
      <c r="H139" s="9" t="s">
        <v>479</v>
      </c>
      <c r="I139" s="6"/>
      <c r="J139" s="9" t="s">
        <v>1216</v>
      </c>
      <c r="K139" s="6"/>
    </row>
    <row r="140" spans="1:12" ht="24">
      <c r="A140" s="9">
        <v>140</v>
      </c>
      <c r="B140" s="6">
        <v>637007</v>
      </c>
      <c r="C140" s="9" t="s">
        <v>676</v>
      </c>
      <c r="D140" s="16" t="s">
        <v>9</v>
      </c>
      <c r="E140" s="9" t="s">
        <v>67</v>
      </c>
      <c r="F140" s="27" t="s">
        <v>16</v>
      </c>
      <c r="G140" s="9" t="s">
        <v>12</v>
      </c>
      <c r="H140" s="9" t="s">
        <v>36</v>
      </c>
      <c r="I140" s="6"/>
      <c r="J140" s="9" t="s">
        <v>1217</v>
      </c>
      <c r="K140" s="6"/>
    </row>
    <row r="141" spans="1:12" ht="24">
      <c r="A141" s="9">
        <v>141</v>
      </c>
      <c r="B141" s="6">
        <v>637009</v>
      </c>
      <c r="C141" s="9" t="s">
        <v>678</v>
      </c>
      <c r="D141" s="16" t="s">
        <v>9</v>
      </c>
      <c r="E141" s="9" t="s">
        <v>51</v>
      </c>
      <c r="F141" s="27" t="s">
        <v>16</v>
      </c>
      <c r="G141" s="9" t="s">
        <v>12</v>
      </c>
      <c r="H141" s="9" t="s">
        <v>679</v>
      </c>
      <c r="I141" s="6"/>
      <c r="J141" s="9" t="s">
        <v>1219</v>
      </c>
      <c r="K141" s="6"/>
    </row>
    <row r="142" spans="1:12" ht="24">
      <c r="A142" s="9">
        <v>142</v>
      </c>
      <c r="B142" s="6">
        <v>637011</v>
      </c>
      <c r="C142" s="9" t="s">
        <v>682</v>
      </c>
      <c r="D142" s="16" t="s">
        <v>9</v>
      </c>
      <c r="E142" s="9" t="s">
        <v>683</v>
      </c>
      <c r="F142" s="27" t="s">
        <v>147</v>
      </c>
      <c r="G142" s="9" t="s">
        <v>12</v>
      </c>
      <c r="H142" s="9" t="s">
        <v>684</v>
      </c>
      <c r="I142" s="6">
        <v>380</v>
      </c>
      <c r="J142" s="9" t="s">
        <v>1221</v>
      </c>
      <c r="K142" s="6">
        <v>1</v>
      </c>
    </row>
    <row r="143" spans="1:12" ht="24">
      <c r="A143" s="9">
        <v>143</v>
      </c>
      <c r="B143" s="24">
        <v>637017</v>
      </c>
      <c r="C143" s="11" t="s">
        <v>694</v>
      </c>
      <c r="D143" s="22" t="s">
        <v>9</v>
      </c>
      <c r="E143" s="11" t="s">
        <v>330</v>
      </c>
      <c r="F143" s="29" t="s">
        <v>92</v>
      </c>
      <c r="G143" s="11" t="s">
        <v>12</v>
      </c>
      <c r="H143" s="11" t="s">
        <v>660</v>
      </c>
      <c r="I143" s="24">
        <v>441</v>
      </c>
      <c r="J143" s="11" t="s">
        <v>917</v>
      </c>
      <c r="K143" s="6">
        <v>1</v>
      </c>
    </row>
    <row r="144" spans="1:12" ht="24">
      <c r="A144" s="9">
        <v>144</v>
      </c>
      <c r="B144" s="6">
        <v>637020</v>
      </c>
      <c r="C144" s="9" t="s">
        <v>698</v>
      </c>
      <c r="D144" s="16" t="s">
        <v>9</v>
      </c>
      <c r="E144" s="9" t="s">
        <v>699</v>
      </c>
      <c r="F144" s="27" t="s">
        <v>700</v>
      </c>
      <c r="G144" s="9" t="s">
        <v>30</v>
      </c>
      <c r="H144" s="9"/>
      <c r="I144" s="6"/>
      <c r="J144" s="9" t="s">
        <v>915</v>
      </c>
      <c r="K144" s="6"/>
    </row>
    <row r="145" spans="1:11" ht="24">
      <c r="A145" s="9">
        <v>145</v>
      </c>
      <c r="B145" s="6">
        <v>637022</v>
      </c>
      <c r="C145" s="9" t="s">
        <v>703</v>
      </c>
      <c r="D145" s="16" t="s">
        <v>9</v>
      </c>
      <c r="E145" s="9" t="s">
        <v>704</v>
      </c>
      <c r="F145" s="27" t="s">
        <v>33</v>
      </c>
      <c r="G145" s="9" t="s">
        <v>12</v>
      </c>
      <c r="H145" s="1"/>
      <c r="I145" s="6"/>
      <c r="J145" s="9" t="s">
        <v>914</v>
      </c>
      <c r="K145" s="32">
        <v>242198</v>
      </c>
    </row>
    <row r="146" spans="1:11" ht="24">
      <c r="A146" s="9">
        <v>146</v>
      </c>
      <c r="B146" s="6">
        <v>637025</v>
      </c>
      <c r="C146" s="9" t="s">
        <v>710</v>
      </c>
      <c r="D146" s="16" t="s">
        <v>9</v>
      </c>
      <c r="E146" s="9" t="s">
        <v>711</v>
      </c>
      <c r="F146" s="27" t="s">
        <v>16</v>
      </c>
      <c r="G146" s="9" t="s">
        <v>12</v>
      </c>
      <c r="H146" s="9" t="s">
        <v>712</v>
      </c>
      <c r="I146" s="6"/>
      <c r="J146" s="9" t="s">
        <v>912</v>
      </c>
      <c r="K146" s="32">
        <v>242201</v>
      </c>
    </row>
    <row r="147" spans="1:11" ht="24">
      <c r="A147" s="9">
        <v>147</v>
      </c>
      <c r="B147" s="6">
        <v>637026</v>
      </c>
      <c r="C147" s="9" t="s">
        <v>713</v>
      </c>
      <c r="D147" s="16" t="s">
        <v>9</v>
      </c>
      <c r="E147" s="9" t="s">
        <v>714</v>
      </c>
      <c r="F147" s="27" t="s">
        <v>715</v>
      </c>
      <c r="G147" s="9" t="s">
        <v>204</v>
      </c>
      <c r="H147" s="9"/>
      <c r="I147" s="6"/>
      <c r="J147" s="9" t="s">
        <v>913</v>
      </c>
      <c r="K147" s="32">
        <v>242201</v>
      </c>
    </row>
    <row r="148" spans="1:11" ht="24">
      <c r="A148" s="9">
        <v>148</v>
      </c>
      <c r="B148" s="6">
        <v>637032</v>
      </c>
      <c r="C148" s="9" t="s">
        <v>723</v>
      </c>
      <c r="D148" s="16" t="s">
        <v>9</v>
      </c>
      <c r="E148" s="9" t="s">
        <v>222</v>
      </c>
      <c r="F148" s="27" t="s">
        <v>33</v>
      </c>
      <c r="G148" s="9" t="s">
        <v>12</v>
      </c>
      <c r="H148" s="9" t="s">
        <v>536</v>
      </c>
      <c r="I148" s="6"/>
      <c r="J148" s="9" t="s">
        <v>1225</v>
      </c>
      <c r="K148" s="32">
        <v>242204</v>
      </c>
    </row>
    <row r="149" spans="1:11" ht="24">
      <c r="A149" s="9">
        <v>149</v>
      </c>
      <c r="B149" s="6">
        <v>637033</v>
      </c>
      <c r="C149" s="9" t="s">
        <v>724</v>
      </c>
      <c r="D149" s="16" t="s">
        <v>9</v>
      </c>
      <c r="E149" s="9" t="s">
        <v>222</v>
      </c>
      <c r="F149" s="27" t="s">
        <v>33</v>
      </c>
      <c r="G149" s="9" t="s">
        <v>12</v>
      </c>
      <c r="H149" s="9" t="s">
        <v>734</v>
      </c>
      <c r="I149" s="6"/>
      <c r="J149" s="9" t="s">
        <v>1226</v>
      </c>
      <c r="K149" s="32">
        <v>242204</v>
      </c>
    </row>
    <row r="150" spans="1:11" ht="24">
      <c r="A150" s="9">
        <v>150</v>
      </c>
      <c r="B150" s="6">
        <v>637036</v>
      </c>
      <c r="C150" s="9" t="s">
        <v>727</v>
      </c>
      <c r="D150" s="16" t="s">
        <v>9</v>
      </c>
      <c r="E150" s="9" t="s">
        <v>714</v>
      </c>
      <c r="F150" s="27" t="s">
        <v>732</v>
      </c>
      <c r="G150" s="9" t="s">
        <v>12</v>
      </c>
      <c r="H150" s="9" t="s">
        <v>733</v>
      </c>
      <c r="I150" s="6"/>
      <c r="J150" s="9" t="s">
        <v>1229</v>
      </c>
      <c r="K150" s="32">
        <v>242199</v>
      </c>
    </row>
    <row r="151" spans="1:11" ht="24">
      <c r="A151" s="9">
        <v>151</v>
      </c>
      <c r="B151" s="6">
        <v>637037</v>
      </c>
      <c r="C151" s="9" t="s">
        <v>728</v>
      </c>
      <c r="D151" s="16" t="s">
        <v>9</v>
      </c>
      <c r="E151" s="9" t="s">
        <v>738</v>
      </c>
      <c r="F151" s="27" t="s">
        <v>16</v>
      </c>
      <c r="G151" s="9" t="s">
        <v>12</v>
      </c>
      <c r="H151" s="9" t="s">
        <v>739</v>
      </c>
      <c r="I151" s="6"/>
      <c r="J151" s="9" t="s">
        <v>1230</v>
      </c>
      <c r="K151" s="32">
        <v>242205</v>
      </c>
    </row>
    <row r="152" spans="1:11" ht="24">
      <c r="A152" s="9">
        <v>152</v>
      </c>
      <c r="B152" s="6">
        <v>637038</v>
      </c>
      <c r="C152" s="9" t="s">
        <v>729</v>
      </c>
      <c r="D152" s="16" t="s">
        <v>9</v>
      </c>
      <c r="E152" s="9" t="s">
        <v>740</v>
      </c>
      <c r="F152" s="27" t="s">
        <v>92</v>
      </c>
      <c r="G152" s="9" t="s">
        <v>12</v>
      </c>
      <c r="H152" s="9" t="s">
        <v>741</v>
      </c>
      <c r="I152" s="6"/>
      <c r="J152" s="9" t="s">
        <v>1231</v>
      </c>
      <c r="K152" s="32">
        <v>242205</v>
      </c>
    </row>
    <row r="153" spans="1:11" ht="24">
      <c r="A153" s="9">
        <v>153</v>
      </c>
      <c r="B153" s="6">
        <v>637039</v>
      </c>
      <c r="C153" s="9" t="s">
        <v>730</v>
      </c>
      <c r="D153" s="16" t="s">
        <v>9</v>
      </c>
      <c r="E153" s="9" t="s">
        <v>371</v>
      </c>
      <c r="F153" s="27" t="s">
        <v>92</v>
      </c>
      <c r="G153" s="9" t="s">
        <v>12</v>
      </c>
      <c r="H153" s="9"/>
      <c r="I153" s="6"/>
      <c r="J153" s="9" t="s">
        <v>1232</v>
      </c>
      <c r="K153" s="32">
        <v>242205</v>
      </c>
    </row>
    <row r="154" spans="1:11" ht="24">
      <c r="A154" s="9">
        <v>154</v>
      </c>
      <c r="B154" s="6">
        <v>637040</v>
      </c>
      <c r="C154" s="9" t="s">
        <v>731</v>
      </c>
      <c r="D154" s="16" t="s">
        <v>9</v>
      </c>
      <c r="E154" s="9" t="s">
        <v>241</v>
      </c>
      <c r="F154" s="27" t="s">
        <v>147</v>
      </c>
      <c r="G154" s="9" t="s">
        <v>12</v>
      </c>
      <c r="H154" s="9" t="s">
        <v>742</v>
      </c>
      <c r="I154" s="6"/>
      <c r="J154" s="9" t="s">
        <v>1233</v>
      </c>
      <c r="K154" s="32">
        <v>242208</v>
      </c>
    </row>
    <row r="155" spans="1:11" ht="24">
      <c r="A155" s="9">
        <v>155</v>
      </c>
      <c r="B155" s="6">
        <v>637042</v>
      </c>
      <c r="C155" s="9" t="s">
        <v>743</v>
      </c>
      <c r="D155" s="16" t="s">
        <v>9</v>
      </c>
      <c r="E155" s="9" t="s">
        <v>744</v>
      </c>
      <c r="F155" s="27" t="s">
        <v>16</v>
      </c>
      <c r="G155" s="9" t="s">
        <v>12</v>
      </c>
      <c r="H155" s="9" t="s">
        <v>745</v>
      </c>
      <c r="I155" s="6"/>
      <c r="J155" s="9" t="s">
        <v>1235</v>
      </c>
      <c r="K155" s="32">
        <v>242211</v>
      </c>
    </row>
    <row r="156" spans="1:11" ht="24">
      <c r="A156" s="9">
        <v>156</v>
      </c>
      <c r="B156" s="6">
        <v>637048</v>
      </c>
      <c r="C156" s="9" t="s">
        <v>759</v>
      </c>
      <c r="D156" s="16" t="s">
        <v>9</v>
      </c>
      <c r="E156" s="9" t="s">
        <v>760</v>
      </c>
      <c r="F156" s="27" t="s">
        <v>16</v>
      </c>
      <c r="G156" s="9" t="s">
        <v>12</v>
      </c>
      <c r="H156" s="9"/>
      <c r="I156" s="6"/>
      <c r="J156" s="9" t="s">
        <v>1241</v>
      </c>
      <c r="K156" s="32">
        <v>242215</v>
      </c>
    </row>
    <row r="157" spans="1:11" ht="24">
      <c r="A157" s="9">
        <v>157</v>
      </c>
      <c r="B157" s="6">
        <v>637052</v>
      </c>
      <c r="C157" s="9" t="s">
        <v>765</v>
      </c>
      <c r="D157" s="16" t="s">
        <v>9</v>
      </c>
      <c r="E157" s="9" t="s">
        <v>766</v>
      </c>
      <c r="F157" s="27" t="s">
        <v>46</v>
      </c>
      <c r="G157" s="9" t="s">
        <v>12</v>
      </c>
      <c r="H157" s="9" t="s">
        <v>767</v>
      </c>
      <c r="I157" s="6"/>
      <c r="J157" s="9" t="s">
        <v>1244</v>
      </c>
      <c r="K157" s="32">
        <v>242217</v>
      </c>
    </row>
    <row r="158" spans="1:11" ht="24">
      <c r="A158" s="9">
        <v>158</v>
      </c>
      <c r="B158" s="6">
        <v>637059</v>
      </c>
      <c r="C158" s="9" t="s">
        <v>777</v>
      </c>
      <c r="D158" s="16" t="s">
        <v>9</v>
      </c>
      <c r="E158" s="9" t="s">
        <v>778</v>
      </c>
      <c r="F158" s="27" t="s">
        <v>16</v>
      </c>
      <c r="G158" s="9" t="s">
        <v>12</v>
      </c>
      <c r="H158" s="9" t="s">
        <v>779</v>
      </c>
      <c r="I158" s="6"/>
      <c r="J158" s="9" t="s">
        <v>1251</v>
      </c>
      <c r="K158" s="32">
        <v>242220</v>
      </c>
    </row>
    <row r="159" spans="1:11" ht="24">
      <c r="A159" s="9">
        <v>159</v>
      </c>
      <c r="B159" s="6">
        <v>637067</v>
      </c>
      <c r="C159" s="7" t="s">
        <v>797</v>
      </c>
      <c r="D159" s="16" t="s">
        <v>9</v>
      </c>
      <c r="E159" s="7" t="s">
        <v>798</v>
      </c>
      <c r="F159" s="30" t="s">
        <v>799</v>
      </c>
      <c r="G159" s="7" t="s">
        <v>12</v>
      </c>
      <c r="H159" s="7" t="s">
        <v>800</v>
      </c>
      <c r="I159" s="6"/>
      <c r="J159" s="7" t="s">
        <v>1257</v>
      </c>
      <c r="K159" s="32">
        <v>242223</v>
      </c>
    </row>
    <row r="160" spans="1:11" ht="24">
      <c r="A160" s="9">
        <v>160</v>
      </c>
      <c r="B160" s="6">
        <v>637069</v>
      </c>
      <c r="C160" s="9" t="s">
        <v>801</v>
      </c>
      <c r="D160" s="16" t="s">
        <v>9</v>
      </c>
      <c r="E160" s="9" t="s">
        <v>345</v>
      </c>
      <c r="F160" s="27" t="s">
        <v>19</v>
      </c>
      <c r="G160" s="9" t="s">
        <v>12</v>
      </c>
      <c r="H160" s="9" t="s">
        <v>796</v>
      </c>
      <c r="I160" s="6"/>
      <c r="J160" s="9" t="s">
        <v>1259</v>
      </c>
      <c r="K160" s="32">
        <v>242223</v>
      </c>
    </row>
    <row r="161" spans="1:12" ht="24">
      <c r="A161" s="9">
        <v>161</v>
      </c>
      <c r="B161" s="6">
        <v>637070</v>
      </c>
      <c r="C161" s="9" t="s">
        <v>802</v>
      </c>
      <c r="D161" s="16" t="s">
        <v>9</v>
      </c>
      <c r="E161" s="9" t="s">
        <v>345</v>
      </c>
      <c r="F161" s="27" t="s">
        <v>19</v>
      </c>
      <c r="G161" s="9" t="s">
        <v>12</v>
      </c>
      <c r="H161" s="9" t="s">
        <v>803</v>
      </c>
      <c r="I161" s="6"/>
      <c r="J161" s="9" t="s">
        <v>1260</v>
      </c>
      <c r="K161" s="32">
        <v>242223</v>
      </c>
      <c r="L161">
        <v>34</v>
      </c>
    </row>
    <row r="162" spans="1:12" ht="24">
      <c r="A162" s="9">
        <v>162</v>
      </c>
      <c r="B162" s="6">
        <v>637072</v>
      </c>
      <c r="C162" s="9" t="s">
        <v>807</v>
      </c>
      <c r="D162" s="16" t="s">
        <v>9</v>
      </c>
      <c r="E162" s="9"/>
      <c r="F162" s="27"/>
      <c r="G162" s="9"/>
      <c r="H162" s="9"/>
      <c r="I162" s="6"/>
      <c r="J162" s="9" t="s">
        <v>885</v>
      </c>
      <c r="K162" s="32">
        <v>242223</v>
      </c>
      <c r="L162">
        <v>19</v>
      </c>
    </row>
    <row r="163" spans="1:12" ht="24">
      <c r="A163" s="9">
        <v>163</v>
      </c>
      <c r="B163" s="6">
        <v>637081</v>
      </c>
      <c r="C163" s="9" t="s">
        <v>848</v>
      </c>
      <c r="D163" s="16" t="s">
        <v>9</v>
      </c>
      <c r="E163" s="9" t="s">
        <v>67</v>
      </c>
      <c r="F163" s="27" t="s">
        <v>16</v>
      </c>
      <c r="G163" s="9" t="s">
        <v>12</v>
      </c>
      <c r="H163" s="9" t="s">
        <v>859</v>
      </c>
      <c r="I163" s="6"/>
      <c r="J163" s="9" t="s">
        <v>849</v>
      </c>
      <c r="K163" s="32">
        <v>242224</v>
      </c>
    </row>
    <row r="164" spans="1:12" ht="24">
      <c r="A164" s="9">
        <v>164</v>
      </c>
      <c r="B164" s="6">
        <v>637091</v>
      </c>
      <c r="C164" s="9" t="s">
        <v>860</v>
      </c>
      <c r="D164" s="16" t="s">
        <v>9</v>
      </c>
      <c r="E164" s="9" t="s">
        <v>146</v>
      </c>
      <c r="F164" s="27" t="s">
        <v>147</v>
      </c>
      <c r="G164" s="9" t="s">
        <v>12</v>
      </c>
      <c r="H164" s="9"/>
      <c r="I164" s="6"/>
      <c r="J164" s="9" t="s">
        <v>861</v>
      </c>
      <c r="K164" s="32">
        <v>242224</v>
      </c>
      <c r="L164">
        <v>37</v>
      </c>
    </row>
    <row r="165" spans="1:12" ht="24">
      <c r="A165" s="9">
        <v>165</v>
      </c>
      <c r="B165" s="6">
        <v>637093</v>
      </c>
      <c r="C165" s="9" t="s">
        <v>864</v>
      </c>
      <c r="D165" s="16" t="s">
        <v>9</v>
      </c>
      <c r="E165" s="9" t="s">
        <v>211</v>
      </c>
      <c r="F165" s="27" t="s">
        <v>16</v>
      </c>
      <c r="G165" s="9" t="s">
        <v>12</v>
      </c>
      <c r="H165" s="9"/>
      <c r="I165" s="6"/>
      <c r="J165" s="9" t="s">
        <v>865</v>
      </c>
      <c r="K165" s="32">
        <v>242224</v>
      </c>
    </row>
    <row r="166" spans="1:12" ht="24">
      <c r="A166" s="9">
        <v>166</v>
      </c>
      <c r="B166" s="6">
        <v>637098</v>
      </c>
      <c r="C166" s="9" t="s">
        <v>873</v>
      </c>
      <c r="D166" s="16" t="s">
        <v>9</v>
      </c>
      <c r="E166" s="9" t="s">
        <v>874</v>
      </c>
      <c r="F166" s="27" t="s">
        <v>130</v>
      </c>
      <c r="G166" s="9" t="s">
        <v>12</v>
      </c>
      <c r="H166" s="9"/>
      <c r="I166" s="6"/>
      <c r="J166" s="9" t="s">
        <v>875</v>
      </c>
      <c r="K166" s="32">
        <v>242224</v>
      </c>
    </row>
    <row r="167" spans="1:12" ht="24">
      <c r="A167" s="9">
        <v>167</v>
      </c>
      <c r="B167" s="6">
        <v>637104</v>
      </c>
      <c r="C167" s="9" t="s">
        <v>897</v>
      </c>
      <c r="D167" s="16" t="s">
        <v>9</v>
      </c>
      <c r="E167" s="9" t="s">
        <v>898</v>
      </c>
      <c r="F167" s="27" t="s">
        <v>33</v>
      </c>
      <c r="G167" s="9" t="s">
        <v>12</v>
      </c>
      <c r="H167" s="9"/>
      <c r="I167" s="6"/>
      <c r="J167" s="9" t="s">
        <v>899</v>
      </c>
      <c r="K167" s="32">
        <v>242225</v>
      </c>
    </row>
    <row r="168" spans="1:12" ht="24">
      <c r="A168" s="9">
        <v>168</v>
      </c>
      <c r="B168" s="6">
        <v>637105</v>
      </c>
      <c r="C168" s="9" t="s">
        <v>900</v>
      </c>
      <c r="D168" s="16" t="s">
        <v>9</v>
      </c>
      <c r="E168" s="9" t="s">
        <v>898</v>
      </c>
      <c r="F168" s="27" t="s">
        <v>33</v>
      </c>
      <c r="G168" s="9" t="s">
        <v>12</v>
      </c>
      <c r="H168" s="9" t="s">
        <v>902</v>
      </c>
      <c r="I168" s="6"/>
      <c r="J168" s="9" t="s">
        <v>901</v>
      </c>
      <c r="K168" s="32">
        <v>242225</v>
      </c>
    </row>
    <row r="169" spans="1:12" ht="24">
      <c r="A169" s="9">
        <v>169</v>
      </c>
      <c r="B169" s="6">
        <v>637107</v>
      </c>
      <c r="C169" s="9" t="s">
        <v>891</v>
      </c>
      <c r="D169" s="16" t="s">
        <v>9</v>
      </c>
      <c r="E169" s="9" t="s">
        <v>892</v>
      </c>
      <c r="F169" s="27" t="s">
        <v>284</v>
      </c>
      <c r="G169" s="9" t="s">
        <v>12</v>
      </c>
      <c r="H169" s="8"/>
      <c r="I169" s="6"/>
      <c r="J169" s="9" t="s">
        <v>893</v>
      </c>
      <c r="K169" s="32">
        <v>242225</v>
      </c>
    </row>
    <row r="170" spans="1:12" ht="24">
      <c r="A170" s="9">
        <v>170</v>
      </c>
      <c r="B170" s="6">
        <v>637110</v>
      </c>
      <c r="C170" s="9" t="s">
        <v>905</v>
      </c>
      <c r="D170" s="16" t="s">
        <v>9</v>
      </c>
      <c r="E170" s="9" t="s">
        <v>906</v>
      </c>
      <c r="F170" s="27" t="s">
        <v>284</v>
      </c>
      <c r="G170" s="9" t="s">
        <v>12</v>
      </c>
      <c r="H170" s="9"/>
      <c r="I170" s="6"/>
      <c r="J170" s="9" t="s">
        <v>908</v>
      </c>
      <c r="K170" s="32">
        <v>242228</v>
      </c>
    </row>
    <row r="171" spans="1:12" ht="24">
      <c r="A171" s="9">
        <v>171</v>
      </c>
      <c r="B171" s="6">
        <v>637118</v>
      </c>
      <c r="C171" s="9" t="s">
        <v>1286</v>
      </c>
      <c r="D171" s="16" t="s">
        <v>9</v>
      </c>
      <c r="E171" s="9" t="s">
        <v>469</v>
      </c>
      <c r="F171" s="27" t="s">
        <v>16</v>
      </c>
      <c r="G171" s="9" t="s">
        <v>12</v>
      </c>
      <c r="H171" s="9"/>
      <c r="I171" s="6"/>
      <c r="J171" s="9" t="s">
        <v>1283</v>
      </c>
      <c r="K171" s="32">
        <v>242232</v>
      </c>
    </row>
    <row r="172" spans="1:12" ht="24">
      <c r="A172" s="9">
        <v>172</v>
      </c>
      <c r="B172" s="6">
        <v>637121</v>
      </c>
      <c r="C172" s="9"/>
      <c r="D172" s="16"/>
      <c r="E172" s="9"/>
      <c r="F172" s="27"/>
      <c r="G172" s="9"/>
      <c r="H172" s="9"/>
      <c r="I172" s="6"/>
      <c r="J172" s="9"/>
      <c r="K172" s="32"/>
    </row>
    <row r="173" spans="1:12" ht="24">
      <c r="A173" s="9">
        <v>173</v>
      </c>
      <c r="B173" s="6">
        <v>637123</v>
      </c>
      <c r="C173" s="9"/>
      <c r="D173" s="16"/>
      <c r="E173" s="9"/>
      <c r="F173" s="27"/>
      <c r="G173" s="9"/>
      <c r="H173" s="9"/>
      <c r="I173" s="6"/>
      <c r="J173" s="9"/>
      <c r="K173" s="6"/>
    </row>
    <row r="174" spans="1:12" ht="24">
      <c r="A174" s="9">
        <v>174</v>
      </c>
      <c r="B174" s="19">
        <v>637124</v>
      </c>
      <c r="C174" s="8"/>
      <c r="D174" s="41"/>
      <c r="E174" s="8"/>
      <c r="F174" s="35"/>
      <c r="G174" s="8"/>
      <c r="H174" s="8"/>
      <c r="I174" s="19"/>
      <c r="J174" s="8"/>
      <c r="K174" s="19"/>
    </row>
    <row r="175" spans="1:12" ht="24">
      <c r="A175" s="9">
        <v>175</v>
      </c>
      <c r="B175" s="19">
        <v>637125</v>
      </c>
      <c r="C175" s="8"/>
      <c r="D175" s="41"/>
      <c r="E175" s="8"/>
      <c r="F175" s="35"/>
      <c r="G175" s="8"/>
      <c r="H175" s="8"/>
      <c r="I175" s="19"/>
      <c r="J175" s="8"/>
      <c r="K175" s="19"/>
    </row>
    <row r="176" spans="1:12" ht="24">
      <c r="A176" s="9">
        <v>176</v>
      </c>
      <c r="B176" s="19">
        <v>637126</v>
      </c>
      <c r="C176" s="8"/>
      <c r="D176" s="41"/>
      <c r="E176" s="8"/>
      <c r="F176" s="35"/>
      <c r="G176" s="8"/>
      <c r="H176" s="8"/>
      <c r="I176" s="19"/>
      <c r="J176" s="8"/>
      <c r="K176" s="19"/>
    </row>
    <row r="177" spans="1:11" ht="24">
      <c r="A177" s="9">
        <v>177</v>
      </c>
      <c r="B177" s="19">
        <v>637127</v>
      </c>
      <c r="C177" s="9" t="s">
        <v>1487</v>
      </c>
      <c r="D177" s="16" t="s">
        <v>9</v>
      </c>
      <c r="E177" s="9" t="s">
        <v>359</v>
      </c>
      <c r="F177" s="27" t="s">
        <v>284</v>
      </c>
      <c r="G177" s="9" t="s">
        <v>12</v>
      </c>
      <c r="H177" s="9" t="s">
        <v>1488</v>
      </c>
      <c r="I177" s="6"/>
      <c r="J177" s="9" t="s">
        <v>1489</v>
      </c>
      <c r="K177" s="32">
        <v>242242</v>
      </c>
    </row>
    <row r="178" spans="1:11" ht="24">
      <c r="A178" s="9">
        <v>178</v>
      </c>
      <c r="B178" s="19">
        <v>637128</v>
      </c>
      <c r="C178" s="8"/>
      <c r="D178" s="41"/>
      <c r="E178" s="8"/>
      <c r="F178" s="35"/>
      <c r="G178" s="8"/>
      <c r="H178" s="8"/>
      <c r="I178" s="19"/>
      <c r="J178" s="8"/>
      <c r="K178" s="19"/>
    </row>
    <row r="179" spans="1:11" ht="24">
      <c r="A179" s="9">
        <v>179</v>
      </c>
      <c r="B179" s="19">
        <v>637129</v>
      </c>
      <c r="C179" s="8"/>
      <c r="D179" s="41"/>
      <c r="E179" s="8"/>
      <c r="F179" s="35"/>
      <c r="G179" s="8"/>
      <c r="H179" s="8"/>
      <c r="I179" s="19"/>
      <c r="J179" s="8"/>
      <c r="K179" s="19"/>
    </row>
    <row r="180" spans="1:11" ht="24">
      <c r="A180" s="9">
        <v>180</v>
      </c>
      <c r="B180" s="19">
        <v>637130</v>
      </c>
      <c r="C180" s="8"/>
      <c r="D180" s="41"/>
      <c r="E180" s="8"/>
      <c r="F180" s="35"/>
      <c r="G180" s="8"/>
      <c r="H180" s="8"/>
      <c r="I180" s="19"/>
      <c r="J180" s="8"/>
      <c r="K180" s="19"/>
    </row>
    <row r="181" spans="1:11" ht="24">
      <c r="A181" s="9">
        <v>181</v>
      </c>
      <c r="B181" s="19">
        <v>637131</v>
      </c>
      <c r="C181" s="8"/>
      <c r="D181" s="41"/>
      <c r="E181" s="8"/>
      <c r="F181" s="35"/>
      <c r="G181" s="8"/>
      <c r="H181" s="8"/>
      <c r="I181" s="19"/>
      <c r="J181" s="8"/>
      <c r="K181" s="19"/>
    </row>
    <row r="182" spans="1:11" ht="24">
      <c r="A182" s="9">
        <v>182</v>
      </c>
      <c r="B182" s="19">
        <v>637132</v>
      </c>
      <c r="C182" s="8"/>
      <c r="D182" s="41"/>
      <c r="E182" s="8"/>
      <c r="F182" s="35"/>
      <c r="G182" s="8"/>
      <c r="H182" s="8"/>
      <c r="I182" s="19"/>
      <c r="J182" s="8"/>
      <c r="K182" s="19"/>
    </row>
    <row r="183" spans="1:11" ht="24">
      <c r="A183" s="9">
        <v>183</v>
      </c>
      <c r="B183" s="19">
        <v>637133</v>
      </c>
      <c r="C183" s="8"/>
      <c r="D183" s="41"/>
      <c r="E183" s="8"/>
      <c r="F183" s="35"/>
      <c r="G183" s="8"/>
      <c r="H183" s="8"/>
      <c r="I183" s="19"/>
      <c r="J183" s="8"/>
      <c r="K183" s="19"/>
    </row>
    <row r="184" spans="1:11" ht="24">
      <c r="A184" s="9">
        <v>184</v>
      </c>
      <c r="B184" s="19">
        <v>637134</v>
      </c>
      <c r="C184" s="8"/>
      <c r="D184" s="41"/>
      <c r="E184" s="8"/>
      <c r="F184" s="35"/>
      <c r="G184" s="8"/>
      <c r="H184" s="8"/>
      <c r="I184" s="19"/>
      <c r="J184" s="8"/>
      <c r="K184" s="19"/>
    </row>
    <row r="185" spans="1:11" ht="24">
      <c r="A185" s="9">
        <v>185</v>
      </c>
      <c r="B185" s="19">
        <v>637135</v>
      </c>
      <c r="C185" s="8"/>
      <c r="D185" s="41"/>
      <c r="E185" s="8"/>
      <c r="F185" s="35"/>
      <c r="G185" s="8"/>
      <c r="H185" s="8"/>
      <c r="I185" s="19"/>
      <c r="J185" s="8"/>
      <c r="K185" s="19"/>
    </row>
    <row r="186" spans="1:11" ht="24">
      <c r="A186" s="9">
        <v>186</v>
      </c>
      <c r="B186" s="19">
        <v>637136</v>
      </c>
      <c r="C186" s="8"/>
      <c r="D186" s="41"/>
      <c r="E186" s="8"/>
      <c r="F186" s="35"/>
      <c r="G186" s="8"/>
      <c r="H186" s="8"/>
      <c r="I186" s="19"/>
      <c r="J186" s="8"/>
      <c r="K186" s="19"/>
    </row>
    <row r="187" spans="1:11" ht="24">
      <c r="A187" s="9">
        <v>187</v>
      </c>
      <c r="B187" s="19">
        <v>637137</v>
      </c>
      <c r="C187" s="8"/>
      <c r="D187" s="41"/>
      <c r="E187" s="8"/>
      <c r="F187" s="35"/>
      <c r="G187" s="8"/>
      <c r="H187" s="8"/>
      <c r="I187" s="19"/>
      <c r="J187" s="8"/>
      <c r="K187" s="19"/>
    </row>
    <row r="188" spans="1:11" ht="24">
      <c r="A188" s="9">
        <v>188</v>
      </c>
      <c r="B188" s="19">
        <v>637138</v>
      </c>
      <c r="C188" s="8"/>
      <c r="D188" s="41"/>
      <c r="E188" s="8"/>
      <c r="F188" s="35"/>
      <c r="G188" s="8"/>
      <c r="H188" s="8"/>
      <c r="I188" s="19"/>
      <c r="J188" s="8"/>
      <c r="K188" s="19"/>
    </row>
    <row r="189" spans="1:11" ht="24">
      <c r="A189" s="9">
        <v>189</v>
      </c>
      <c r="B189" s="19">
        <v>637139</v>
      </c>
      <c r="C189" s="8"/>
      <c r="D189" s="41"/>
      <c r="E189" s="8"/>
      <c r="F189" s="35"/>
      <c r="G189" s="8"/>
      <c r="H189" s="8"/>
      <c r="I189" s="19"/>
      <c r="J189" s="8"/>
      <c r="K189" s="19"/>
    </row>
    <row r="190" spans="1:11" ht="24">
      <c r="A190" s="9">
        <v>190</v>
      </c>
      <c r="B190" s="19">
        <v>637140</v>
      </c>
      <c r="C190" s="8"/>
      <c r="D190" s="41"/>
      <c r="E190" s="8"/>
      <c r="F190" s="35"/>
      <c r="G190" s="8"/>
      <c r="H190" s="8"/>
      <c r="I190" s="19"/>
      <c r="J190" s="8"/>
      <c r="K190" s="19"/>
    </row>
    <row r="191" spans="1:11" ht="24">
      <c r="A191" s="9">
        <v>191</v>
      </c>
      <c r="B191" s="19">
        <v>637141</v>
      </c>
      <c r="C191" s="8"/>
      <c r="D191" s="41"/>
      <c r="E191" s="8"/>
      <c r="F191" s="35"/>
      <c r="G191" s="8"/>
      <c r="H191" s="8"/>
      <c r="I191" s="19"/>
      <c r="J191" s="8"/>
      <c r="K191" s="19"/>
    </row>
    <row r="192" spans="1:11" ht="24">
      <c r="A192" s="9">
        <v>192</v>
      </c>
      <c r="B192" s="19">
        <v>637142</v>
      </c>
      <c r="C192" s="8"/>
      <c r="D192" s="41"/>
      <c r="E192" s="8"/>
      <c r="F192" s="35"/>
      <c r="G192" s="8"/>
      <c r="H192" s="8"/>
      <c r="I192" s="19"/>
      <c r="J192" s="8"/>
      <c r="K192" s="19"/>
    </row>
    <row r="193" spans="1:12" ht="24">
      <c r="A193" s="9">
        <v>193</v>
      </c>
      <c r="B193" s="19">
        <v>637143</v>
      </c>
      <c r="C193" s="8"/>
      <c r="D193" s="41"/>
      <c r="E193" s="8"/>
      <c r="F193" s="35"/>
      <c r="G193" s="8"/>
      <c r="H193" s="8"/>
      <c r="I193" s="19"/>
      <c r="J193" s="8"/>
      <c r="K193" s="19"/>
    </row>
    <row r="194" spans="1:12" ht="24">
      <c r="A194" s="9">
        <v>194</v>
      </c>
      <c r="B194" s="19">
        <v>637144</v>
      </c>
      <c r="C194" s="8"/>
      <c r="D194" s="41"/>
      <c r="E194" s="8"/>
      <c r="F194" s="35"/>
      <c r="G194" s="8"/>
      <c r="H194" s="8"/>
      <c r="I194" s="19"/>
      <c r="J194" s="8"/>
      <c r="K194" s="19"/>
    </row>
    <row r="195" spans="1:12" ht="24">
      <c r="A195" s="9">
        <v>195</v>
      </c>
      <c r="B195" s="19">
        <v>637145</v>
      </c>
      <c r="C195" s="8"/>
      <c r="D195" s="41"/>
      <c r="E195" s="8"/>
      <c r="F195" s="35"/>
      <c r="G195" s="8"/>
      <c r="H195" s="8"/>
      <c r="I195" s="19"/>
      <c r="J195" s="8"/>
      <c r="K195" s="19"/>
      <c r="L195">
        <v>42</v>
      </c>
    </row>
    <row r="196" spans="1:12" ht="24">
      <c r="A196" s="9">
        <v>196</v>
      </c>
      <c r="B196" s="19">
        <v>637146</v>
      </c>
      <c r="C196" s="8"/>
      <c r="D196" s="41"/>
      <c r="E196" s="8"/>
      <c r="F196" s="35"/>
      <c r="G196" s="8"/>
      <c r="H196" s="8"/>
      <c r="I196" s="19"/>
      <c r="J196" s="8"/>
      <c r="K196" s="19"/>
    </row>
    <row r="197" spans="1:12" ht="24">
      <c r="A197" s="9">
        <v>197</v>
      </c>
      <c r="B197" s="19">
        <v>637147</v>
      </c>
      <c r="C197" s="8"/>
      <c r="D197" s="41"/>
      <c r="E197" s="8"/>
      <c r="F197" s="35"/>
      <c r="G197" s="8"/>
      <c r="H197" s="8"/>
      <c r="I197" s="19"/>
      <c r="J197" s="8"/>
      <c r="K197" s="19"/>
    </row>
    <row r="198" spans="1:12" ht="24">
      <c r="A198" s="9">
        <v>198</v>
      </c>
      <c r="B198" s="19">
        <v>637148</v>
      </c>
      <c r="C198" s="8"/>
      <c r="D198" s="41"/>
      <c r="E198" s="8"/>
      <c r="F198" s="35"/>
      <c r="G198" s="8"/>
      <c r="H198" s="8"/>
      <c r="I198" s="19"/>
      <c r="J198" s="8"/>
      <c r="K198" s="19"/>
    </row>
    <row r="199" spans="1:12" ht="24">
      <c r="A199" s="9">
        <v>199</v>
      </c>
      <c r="B199" s="19">
        <v>637149</v>
      </c>
      <c r="C199" s="8"/>
      <c r="D199" s="41"/>
      <c r="E199" s="8"/>
      <c r="F199" s="35"/>
      <c r="G199" s="8"/>
      <c r="H199" s="8"/>
      <c r="I199" s="19"/>
      <c r="J199" s="8"/>
      <c r="K199" s="19"/>
      <c r="L199">
        <v>22</v>
      </c>
    </row>
    <row r="200" spans="1:12" ht="24">
      <c r="A200" s="9">
        <v>200</v>
      </c>
      <c r="B200" s="19">
        <v>637150</v>
      </c>
      <c r="C200" s="8"/>
      <c r="D200" s="41"/>
      <c r="E200" s="8"/>
      <c r="F200" s="35"/>
      <c r="G200" s="8"/>
      <c r="H200" s="8"/>
      <c r="I200" s="19"/>
      <c r="J200" s="8"/>
      <c r="K200" s="19"/>
    </row>
    <row r="201" spans="1:12" ht="24">
      <c r="A201" s="9">
        <v>201</v>
      </c>
      <c r="B201" s="19">
        <v>637151</v>
      </c>
      <c r="C201" s="8"/>
      <c r="D201" s="41"/>
      <c r="E201" s="8"/>
      <c r="F201" s="35"/>
      <c r="G201" s="8"/>
      <c r="H201" s="8"/>
      <c r="I201" s="19"/>
      <c r="J201" s="8"/>
      <c r="K201" s="19"/>
    </row>
    <row r="202" spans="1:12" ht="24">
      <c r="A202" s="9">
        <v>202</v>
      </c>
      <c r="B202" s="19">
        <v>637152</v>
      </c>
      <c r="C202" s="8"/>
      <c r="D202" s="41"/>
      <c r="E202" s="8"/>
      <c r="F202" s="35"/>
      <c r="G202" s="8"/>
      <c r="H202" s="8"/>
      <c r="I202" s="19"/>
      <c r="J202" s="8"/>
      <c r="K202" s="19"/>
    </row>
    <row r="203" spans="1:12" ht="24">
      <c r="A203" s="9">
        <v>203</v>
      </c>
      <c r="B203" s="19">
        <v>637153</v>
      </c>
      <c r="C203" s="8"/>
      <c r="D203" s="41"/>
      <c r="E203" s="8"/>
      <c r="F203" s="35"/>
      <c r="G203" s="8"/>
      <c r="H203" s="8"/>
      <c r="I203" s="19"/>
      <c r="J203" s="8"/>
      <c r="K203" s="19"/>
      <c r="L203">
        <v>41</v>
      </c>
    </row>
    <row r="204" spans="1:12" ht="24">
      <c r="A204" s="9">
        <v>204</v>
      </c>
      <c r="B204" s="19">
        <v>637154</v>
      </c>
      <c r="C204" s="8"/>
      <c r="D204" s="41"/>
      <c r="E204" s="8"/>
      <c r="F204" s="35"/>
      <c r="G204" s="8"/>
      <c r="H204" s="8"/>
      <c r="I204" s="19"/>
      <c r="J204" s="8"/>
      <c r="K204" s="19"/>
    </row>
    <row r="205" spans="1:12" ht="24">
      <c r="A205" s="9">
        <v>205</v>
      </c>
      <c r="B205" s="19">
        <v>637155</v>
      </c>
      <c r="C205" s="8"/>
      <c r="D205" s="41"/>
      <c r="E205" s="8"/>
      <c r="F205" s="35"/>
      <c r="G205" s="8"/>
      <c r="H205" s="8"/>
      <c r="I205" s="19"/>
      <c r="J205" s="8"/>
      <c r="K205" s="19"/>
    </row>
    <row r="206" spans="1:12" ht="24">
      <c r="A206" s="9">
        <v>206</v>
      </c>
      <c r="B206" s="19">
        <v>637156</v>
      </c>
      <c r="C206" s="8"/>
      <c r="D206" s="41"/>
      <c r="E206" s="8"/>
      <c r="F206" s="35"/>
      <c r="G206" s="8"/>
      <c r="H206" s="8"/>
      <c r="I206" s="19"/>
      <c r="J206" s="8"/>
      <c r="K206" s="19"/>
    </row>
    <row r="207" spans="1:12" ht="24">
      <c r="A207" s="9">
        <v>207</v>
      </c>
      <c r="B207" s="19">
        <v>637157</v>
      </c>
      <c r="C207" s="8"/>
      <c r="D207" s="41"/>
      <c r="E207" s="8"/>
      <c r="F207" s="35"/>
      <c r="G207" s="8"/>
      <c r="H207" s="8"/>
      <c r="I207" s="19"/>
      <c r="J207" s="8"/>
      <c r="K207" s="19"/>
    </row>
    <row r="208" spans="1:12" ht="24">
      <c r="A208" s="9">
        <v>208</v>
      </c>
      <c r="B208" s="19">
        <v>637158</v>
      </c>
      <c r="C208" s="8"/>
      <c r="D208" s="41"/>
      <c r="E208" s="8"/>
      <c r="F208" s="35"/>
      <c r="G208" s="8"/>
      <c r="H208" s="8"/>
      <c r="I208" s="19"/>
      <c r="J208" s="8"/>
      <c r="K208" s="19"/>
    </row>
    <row r="209" spans="1:12" ht="24">
      <c r="A209" s="9">
        <v>209</v>
      </c>
      <c r="B209" s="19">
        <v>637159</v>
      </c>
      <c r="C209" s="8"/>
      <c r="D209" s="41"/>
      <c r="E209" s="8"/>
      <c r="F209" s="35"/>
      <c r="G209" s="8"/>
      <c r="H209" s="8"/>
      <c r="I209" s="19"/>
      <c r="J209" s="8"/>
      <c r="K209" s="19"/>
    </row>
    <row r="210" spans="1:12" ht="24">
      <c r="A210" s="9">
        <v>210</v>
      </c>
      <c r="B210" s="19">
        <v>637160</v>
      </c>
      <c r="C210" s="8"/>
      <c r="D210" s="41"/>
      <c r="E210" s="8"/>
      <c r="F210" s="35"/>
      <c r="G210" s="8"/>
      <c r="H210" s="8"/>
      <c r="I210" s="19"/>
      <c r="J210" s="8"/>
      <c r="K210" s="19"/>
    </row>
    <row r="211" spans="1:12" ht="24">
      <c r="A211" s="9">
        <v>211</v>
      </c>
      <c r="B211" s="19">
        <v>637161</v>
      </c>
      <c r="C211" s="8"/>
      <c r="D211" s="41"/>
      <c r="E211" s="8"/>
      <c r="F211" s="35"/>
      <c r="G211" s="8"/>
      <c r="H211" s="8"/>
      <c r="I211" s="19"/>
      <c r="J211" s="8"/>
      <c r="K211" s="19"/>
    </row>
    <row r="212" spans="1:12" ht="24">
      <c r="A212" s="9">
        <v>212</v>
      </c>
      <c r="B212" s="19">
        <v>637162</v>
      </c>
      <c r="C212" s="8"/>
      <c r="D212" s="41"/>
      <c r="E212" s="8"/>
      <c r="F212" s="35"/>
      <c r="G212" s="8"/>
      <c r="H212" s="8"/>
      <c r="I212" s="19"/>
      <c r="J212" s="8"/>
      <c r="K212" s="19"/>
    </row>
    <row r="213" spans="1:12" ht="24">
      <c r="A213" s="9"/>
      <c r="B213" s="19">
        <v>637163</v>
      </c>
      <c r="C213" s="8"/>
      <c r="D213" s="41"/>
      <c r="E213" s="8"/>
      <c r="F213" s="35"/>
      <c r="G213" s="8"/>
      <c r="H213" s="8"/>
      <c r="I213" s="19"/>
      <c r="J213" s="8"/>
      <c r="K213" s="19"/>
    </row>
    <row r="214" spans="1:12" ht="24">
      <c r="A214" s="9"/>
      <c r="B214" s="19">
        <v>637164</v>
      </c>
      <c r="C214" s="8"/>
      <c r="D214" s="41"/>
      <c r="E214" s="8"/>
      <c r="F214" s="35"/>
      <c r="G214" s="8"/>
      <c r="H214" s="8"/>
      <c r="I214" s="19"/>
      <c r="J214" s="8"/>
      <c r="K214" s="19"/>
    </row>
    <row r="215" spans="1:12" ht="24">
      <c r="A215" s="9"/>
      <c r="B215" s="19">
        <v>637165</v>
      </c>
      <c r="C215" s="8"/>
      <c r="D215" s="41"/>
      <c r="E215" s="8"/>
      <c r="F215" s="35"/>
      <c r="G215" s="8"/>
      <c r="H215" s="8"/>
      <c r="I215" s="19"/>
      <c r="J215" s="8"/>
      <c r="K215" s="19"/>
    </row>
    <row r="216" spans="1:12" ht="24">
      <c r="A216" s="9"/>
      <c r="B216" s="19">
        <v>637166</v>
      </c>
      <c r="C216" s="8"/>
      <c r="D216" s="41"/>
      <c r="E216" s="8"/>
      <c r="F216" s="35"/>
      <c r="G216" s="8"/>
      <c r="H216" s="8"/>
      <c r="I216" s="19"/>
      <c r="J216" s="8"/>
      <c r="K216" s="19"/>
    </row>
    <row r="217" spans="1:12" ht="24">
      <c r="A217" s="9"/>
      <c r="B217" s="19">
        <v>637167</v>
      </c>
      <c r="C217" s="8"/>
      <c r="D217" s="41"/>
      <c r="E217" s="8"/>
      <c r="F217" s="35"/>
      <c r="G217" s="8"/>
      <c r="H217" s="8"/>
      <c r="I217" s="19"/>
      <c r="J217" s="8"/>
      <c r="K217" s="19"/>
    </row>
    <row r="218" spans="1:12" ht="24">
      <c r="A218" s="9"/>
      <c r="B218" s="19">
        <v>637168</v>
      </c>
      <c r="C218" s="8"/>
      <c r="D218" s="41"/>
      <c r="E218" s="8"/>
      <c r="F218" s="35"/>
      <c r="G218" s="8"/>
      <c r="H218" s="8"/>
      <c r="I218" s="19"/>
      <c r="J218" s="8"/>
      <c r="K218" s="19"/>
    </row>
    <row r="219" spans="1:12" ht="24">
      <c r="A219" s="9"/>
      <c r="B219" s="19">
        <v>637169</v>
      </c>
      <c r="C219" s="8"/>
      <c r="D219" s="41"/>
      <c r="E219" s="8"/>
      <c r="F219" s="35"/>
      <c r="G219" s="8"/>
      <c r="H219" s="8"/>
      <c r="I219" s="19"/>
      <c r="J219" s="8"/>
      <c r="K219" s="19"/>
    </row>
    <row r="220" spans="1:12" ht="24">
      <c r="A220" s="9"/>
      <c r="B220" s="19">
        <v>637170</v>
      </c>
      <c r="C220" s="8"/>
      <c r="D220" s="41"/>
      <c r="E220" s="8"/>
      <c r="F220" s="35"/>
      <c r="G220" s="8"/>
      <c r="H220" s="8"/>
      <c r="I220" s="19"/>
      <c r="J220" s="8"/>
      <c r="K220" s="19"/>
    </row>
    <row r="221" spans="1:12" ht="24">
      <c r="A221" s="9"/>
      <c r="B221" s="19">
        <v>637171</v>
      </c>
      <c r="C221" s="8"/>
      <c r="D221" s="41"/>
      <c r="E221" s="8"/>
      <c r="F221" s="35"/>
      <c r="G221" s="8"/>
      <c r="H221" s="8"/>
      <c r="I221" s="19"/>
      <c r="J221" s="8"/>
      <c r="K221" s="19"/>
      <c r="L221">
        <v>33</v>
      </c>
    </row>
    <row r="222" spans="1:12" ht="24">
      <c r="A222" s="9"/>
      <c r="B222" s="19">
        <v>637172</v>
      </c>
      <c r="C222" s="8"/>
      <c r="D222" s="41"/>
      <c r="E222" s="8"/>
      <c r="F222" s="35"/>
      <c r="G222" s="8"/>
      <c r="H222" s="8"/>
      <c r="I222" s="19"/>
      <c r="J222" s="8"/>
      <c r="K222" s="19"/>
      <c r="L222">
        <v>13</v>
      </c>
    </row>
    <row r="223" spans="1:12" ht="24">
      <c r="A223" s="9"/>
      <c r="B223" s="19">
        <v>637173</v>
      </c>
      <c r="C223" s="8"/>
      <c r="D223" s="41"/>
      <c r="E223" s="8"/>
      <c r="F223" s="35"/>
      <c r="G223" s="8"/>
      <c r="H223" s="8"/>
      <c r="I223" s="19"/>
      <c r="J223" s="8"/>
      <c r="K223" s="19"/>
    </row>
    <row r="224" spans="1:12" ht="24">
      <c r="A224" s="9"/>
      <c r="B224" s="19">
        <v>637174</v>
      </c>
      <c r="C224" s="8"/>
      <c r="D224" s="41"/>
      <c r="E224" s="8"/>
      <c r="F224" s="35"/>
      <c r="G224" s="8"/>
      <c r="H224" s="8"/>
      <c r="I224" s="19"/>
      <c r="J224" s="8"/>
      <c r="K224" s="19"/>
    </row>
    <row r="225" spans="1:12" ht="24">
      <c r="A225" s="9"/>
      <c r="B225" s="19">
        <v>637175</v>
      </c>
      <c r="C225" s="8"/>
      <c r="D225" s="41"/>
      <c r="E225" s="8"/>
      <c r="F225" s="35"/>
      <c r="G225" s="8"/>
      <c r="H225" s="8"/>
      <c r="I225" s="19"/>
      <c r="J225" s="8"/>
      <c r="K225" s="19"/>
    </row>
    <row r="226" spans="1:12" ht="24">
      <c r="A226" s="9"/>
      <c r="B226" s="19">
        <v>637176</v>
      </c>
      <c r="C226" s="8"/>
      <c r="D226" s="41"/>
      <c r="E226" s="8"/>
      <c r="F226" s="35"/>
      <c r="G226" s="8"/>
      <c r="H226" s="8"/>
      <c r="I226" s="19"/>
      <c r="J226" s="8"/>
      <c r="K226" s="19"/>
    </row>
    <row r="227" spans="1:12" ht="24">
      <c r="A227" s="9"/>
      <c r="B227" s="19">
        <v>637177</v>
      </c>
      <c r="C227" s="8"/>
      <c r="D227" s="41"/>
      <c r="E227" s="8"/>
      <c r="F227" s="35"/>
      <c r="G227" s="8"/>
      <c r="H227" s="8"/>
      <c r="I227" s="19"/>
      <c r="J227" s="8"/>
      <c r="K227" s="19"/>
    </row>
    <row r="228" spans="1:12" ht="24">
      <c r="A228" s="9"/>
      <c r="B228" s="19">
        <v>637178</v>
      </c>
      <c r="C228" s="8"/>
      <c r="D228" s="41"/>
      <c r="E228" s="8"/>
      <c r="F228" s="35"/>
      <c r="G228" s="8"/>
      <c r="H228" s="8"/>
      <c r="I228" s="19"/>
      <c r="J228" s="8"/>
      <c r="K228" s="19"/>
    </row>
    <row r="229" spans="1:12" ht="24">
      <c r="A229" s="9"/>
      <c r="B229" s="19">
        <v>637179</v>
      </c>
      <c r="C229" s="8"/>
      <c r="D229" s="41"/>
      <c r="E229" s="8"/>
      <c r="F229" s="35"/>
      <c r="G229" s="8"/>
      <c r="H229" s="8"/>
      <c r="I229" s="19"/>
      <c r="J229" s="8"/>
      <c r="K229" s="19"/>
      <c r="L229">
        <v>20</v>
      </c>
    </row>
    <row r="230" spans="1:12" ht="24">
      <c r="A230" s="9"/>
      <c r="B230" s="19">
        <v>637180</v>
      </c>
      <c r="C230" s="8"/>
      <c r="D230" s="41"/>
      <c r="E230" s="8"/>
      <c r="F230" s="35"/>
      <c r="G230" s="8"/>
      <c r="H230" s="8"/>
      <c r="I230" s="19"/>
      <c r="J230" s="8"/>
      <c r="K230" s="19"/>
    </row>
    <row r="231" spans="1:12" ht="24">
      <c r="A231" s="9"/>
      <c r="B231" s="19">
        <v>637181</v>
      </c>
      <c r="C231" s="8"/>
      <c r="D231" s="41"/>
      <c r="E231" s="8"/>
      <c r="F231" s="35"/>
      <c r="G231" s="8"/>
      <c r="H231" s="8"/>
      <c r="I231" s="19"/>
      <c r="J231" s="8"/>
      <c r="K231" s="19"/>
    </row>
    <row r="232" spans="1:12" ht="24">
      <c r="A232" s="9"/>
      <c r="B232" s="19">
        <v>637182</v>
      </c>
      <c r="C232" s="8"/>
      <c r="D232" s="41"/>
      <c r="E232" s="8"/>
      <c r="F232" s="35"/>
      <c r="G232" s="8"/>
      <c r="H232" s="8"/>
      <c r="I232" s="19"/>
      <c r="J232" s="8"/>
      <c r="K232" s="19"/>
    </row>
    <row r="233" spans="1:12" ht="24">
      <c r="A233" s="9"/>
      <c r="B233" s="19">
        <v>637183</v>
      </c>
      <c r="C233" s="8"/>
      <c r="D233" s="41"/>
      <c r="E233" s="8"/>
      <c r="F233" s="35"/>
      <c r="G233" s="8"/>
      <c r="H233" s="8"/>
      <c r="I233" s="19"/>
      <c r="J233" s="8"/>
      <c r="K233" s="19"/>
    </row>
    <row r="234" spans="1:12" ht="24">
      <c r="A234" s="9"/>
      <c r="B234" s="19">
        <v>637184</v>
      </c>
      <c r="C234" s="8"/>
      <c r="D234" s="41"/>
      <c r="E234" s="8"/>
      <c r="F234" s="35"/>
      <c r="G234" s="8"/>
      <c r="H234" s="8"/>
      <c r="I234" s="19"/>
      <c r="J234" s="8"/>
      <c r="K234" s="19"/>
    </row>
    <row r="235" spans="1:12" ht="24">
      <c r="A235" s="9"/>
      <c r="B235" s="19">
        <v>637185</v>
      </c>
      <c r="C235" s="8"/>
      <c r="D235" s="41"/>
      <c r="E235" s="8"/>
      <c r="F235" s="35"/>
      <c r="G235" s="8"/>
      <c r="H235" s="8"/>
      <c r="I235" s="19"/>
      <c r="J235" s="8"/>
      <c r="K235" s="19"/>
    </row>
    <row r="236" spans="1:12" ht="24">
      <c r="A236" s="9"/>
      <c r="B236" s="19">
        <v>637186</v>
      </c>
      <c r="C236" s="8"/>
      <c r="D236" s="41"/>
      <c r="E236" s="8"/>
      <c r="F236" s="35"/>
      <c r="G236" s="8"/>
      <c r="H236" s="8"/>
      <c r="I236" s="19"/>
      <c r="J236" s="8"/>
      <c r="K236" s="19"/>
    </row>
    <row r="237" spans="1:12" ht="24">
      <c r="A237" s="9"/>
      <c r="B237" s="19">
        <v>637187</v>
      </c>
      <c r="C237" s="8"/>
      <c r="D237" s="41"/>
      <c r="E237" s="8"/>
      <c r="F237" s="35"/>
      <c r="G237" s="8"/>
      <c r="H237" s="8"/>
      <c r="I237" s="19"/>
      <c r="J237" s="8"/>
      <c r="K237" s="19"/>
    </row>
    <row r="238" spans="1:12" ht="24">
      <c r="A238" s="9"/>
      <c r="B238" s="19">
        <v>637188</v>
      </c>
      <c r="C238" s="8"/>
      <c r="D238" s="41"/>
      <c r="E238" s="8"/>
      <c r="F238" s="35"/>
      <c r="G238" s="8"/>
      <c r="H238" s="8"/>
      <c r="I238" s="19"/>
      <c r="J238" s="8"/>
      <c r="K238" s="19"/>
    </row>
    <row r="239" spans="1:12" ht="24">
      <c r="A239" s="9"/>
      <c r="B239" s="19">
        <v>637189</v>
      </c>
      <c r="C239" s="8"/>
      <c r="D239" s="41"/>
      <c r="E239" s="8"/>
      <c r="F239" s="35"/>
      <c r="G239" s="8"/>
      <c r="H239" s="8"/>
      <c r="I239" s="19"/>
      <c r="J239" s="8"/>
      <c r="K239" s="19"/>
    </row>
    <row r="240" spans="1:12" ht="24">
      <c r="A240" s="9"/>
      <c r="B240" s="19">
        <v>637190</v>
      </c>
      <c r="C240" s="8"/>
      <c r="D240" s="41"/>
      <c r="E240" s="8"/>
      <c r="F240" s="35"/>
      <c r="G240" s="8"/>
      <c r="H240" s="8"/>
      <c r="I240" s="19"/>
      <c r="J240" s="8"/>
      <c r="K240" s="19"/>
    </row>
    <row r="241" spans="1:12" ht="24">
      <c r="A241" s="9"/>
      <c r="B241" s="19">
        <v>637191</v>
      </c>
      <c r="C241" s="8"/>
      <c r="D241" s="41"/>
      <c r="E241" s="8"/>
      <c r="F241" s="35"/>
      <c r="G241" s="8"/>
      <c r="H241" s="8"/>
      <c r="I241" s="19"/>
      <c r="J241" s="8"/>
      <c r="K241" s="19"/>
    </row>
    <row r="242" spans="1:12" ht="24">
      <c r="A242" s="9"/>
      <c r="B242" s="19">
        <v>637192</v>
      </c>
      <c r="C242" s="8"/>
      <c r="D242" s="41"/>
      <c r="E242" s="8"/>
      <c r="F242" s="35"/>
      <c r="G242" s="8"/>
      <c r="H242" s="8"/>
      <c r="I242" s="19"/>
      <c r="J242" s="8"/>
      <c r="K242" s="19"/>
    </row>
    <row r="243" spans="1:12" ht="24">
      <c r="A243" s="9"/>
      <c r="B243" s="19">
        <v>637193</v>
      </c>
      <c r="C243" s="8"/>
      <c r="D243" s="41"/>
      <c r="E243" s="8"/>
      <c r="F243" s="35"/>
      <c r="G243" s="8"/>
      <c r="H243" s="8"/>
      <c r="I243" s="19"/>
      <c r="J243" s="8"/>
      <c r="K243" s="19"/>
      <c r="L243">
        <v>2</v>
      </c>
    </row>
    <row r="244" spans="1:12" ht="24">
      <c r="A244" s="9"/>
      <c r="B244" s="19">
        <v>637194</v>
      </c>
      <c r="C244" s="8"/>
      <c r="D244" s="41"/>
      <c r="E244" s="8"/>
      <c r="F244" s="35"/>
      <c r="G244" s="8"/>
      <c r="H244" s="8"/>
      <c r="I244" s="19"/>
      <c r="J244" s="8"/>
      <c r="K244" s="19"/>
    </row>
    <row r="245" spans="1:12" ht="24">
      <c r="A245" s="9"/>
      <c r="B245" s="19">
        <v>637195</v>
      </c>
      <c r="C245" s="8"/>
      <c r="D245" s="41"/>
      <c r="E245" s="8"/>
      <c r="F245" s="35"/>
      <c r="G245" s="8"/>
      <c r="H245" s="8"/>
      <c r="I245" s="19"/>
      <c r="J245" s="8"/>
      <c r="K245" s="19"/>
    </row>
    <row r="246" spans="1:12" ht="24">
      <c r="A246" s="12" t="s">
        <v>0</v>
      </c>
      <c r="B246" s="39" t="s">
        <v>1</v>
      </c>
      <c r="C246" s="39" t="s">
        <v>2</v>
      </c>
      <c r="D246" s="40" t="s">
        <v>3</v>
      </c>
      <c r="E246" s="39" t="s">
        <v>4</v>
      </c>
      <c r="F246" s="42" t="s">
        <v>5</v>
      </c>
      <c r="G246" s="39" t="s">
        <v>6</v>
      </c>
      <c r="H246" s="39" t="s">
        <v>7</v>
      </c>
      <c r="I246" s="44" t="s">
        <v>428</v>
      </c>
      <c r="J246" s="44" t="s">
        <v>429</v>
      </c>
      <c r="K246" s="39"/>
      <c r="L246" s="15"/>
    </row>
    <row r="247" spans="1:12" ht="24">
      <c r="A247" s="9">
        <v>264</v>
      </c>
    </row>
    <row r="248" spans="1:12" ht="24">
      <c r="A248" s="9">
        <v>416</v>
      </c>
    </row>
    <row r="249" spans="1:12" ht="24">
      <c r="A249" s="9">
        <v>17</v>
      </c>
    </row>
    <row r="250" spans="1:12" ht="24">
      <c r="A250" s="9">
        <v>318</v>
      </c>
    </row>
    <row r="251" spans="1:12" ht="24">
      <c r="A251" s="9">
        <v>291</v>
      </c>
    </row>
    <row r="252" spans="1:12" ht="24">
      <c r="A252" s="9">
        <v>107</v>
      </c>
    </row>
    <row r="253" spans="1:12" ht="24">
      <c r="A253" s="9">
        <v>234</v>
      </c>
    </row>
    <row r="254" spans="1:12" ht="24">
      <c r="A254" s="9">
        <v>168</v>
      </c>
    </row>
    <row r="255" spans="1:12" ht="24">
      <c r="A255" s="9">
        <v>379</v>
      </c>
    </row>
    <row r="256" spans="1:12" ht="24">
      <c r="A256" s="9">
        <v>139</v>
      </c>
    </row>
    <row r="257" spans="1:12" ht="24">
      <c r="A257" s="9">
        <v>267</v>
      </c>
    </row>
    <row r="258" spans="1:12" ht="24">
      <c r="A258" s="9">
        <v>5</v>
      </c>
    </row>
    <row r="259" spans="1:12" ht="24">
      <c r="A259" s="9">
        <v>358</v>
      </c>
    </row>
    <row r="260" spans="1:12" ht="24">
      <c r="A260" s="9">
        <v>263</v>
      </c>
      <c r="L260">
        <v>25</v>
      </c>
    </row>
    <row r="261" spans="1:12" ht="24">
      <c r="A261" s="9">
        <v>398</v>
      </c>
    </row>
    <row r="262" spans="1:12" ht="24">
      <c r="A262" s="9">
        <v>257</v>
      </c>
    </row>
    <row r="263" spans="1:12" ht="24">
      <c r="A263" s="9">
        <v>320</v>
      </c>
    </row>
    <row r="264" spans="1:12" ht="24">
      <c r="A264" s="9">
        <v>387</v>
      </c>
    </row>
    <row r="265" spans="1:12" ht="24">
      <c r="A265" s="9">
        <v>386</v>
      </c>
    </row>
    <row r="266" spans="1:12" ht="24">
      <c r="A266" s="9">
        <v>65</v>
      </c>
      <c r="L266">
        <v>9</v>
      </c>
    </row>
    <row r="267" spans="1:12" ht="24">
      <c r="A267" s="9">
        <v>365</v>
      </c>
    </row>
    <row r="268" spans="1:12" ht="24">
      <c r="A268" s="9">
        <v>421</v>
      </c>
    </row>
    <row r="269" spans="1:12" ht="24">
      <c r="A269" s="9">
        <v>362</v>
      </c>
    </row>
    <row r="270" spans="1:12" ht="24">
      <c r="A270" s="9">
        <v>335</v>
      </c>
      <c r="B270" s="2"/>
      <c r="C270" s="1"/>
      <c r="D270" s="23"/>
      <c r="E270" s="1"/>
      <c r="F270" s="30"/>
      <c r="G270" s="1"/>
      <c r="H270" s="1"/>
      <c r="I270" s="2"/>
      <c r="J270" s="1"/>
      <c r="K270" s="2"/>
    </row>
    <row r="271" spans="1:12" ht="24">
      <c r="A271" s="9">
        <v>25</v>
      </c>
      <c r="B271" s="2"/>
      <c r="C271" s="1"/>
      <c r="D271" s="23"/>
      <c r="E271" s="1"/>
      <c r="F271" s="30"/>
      <c r="G271" s="1"/>
      <c r="H271" s="1"/>
      <c r="I271" s="2"/>
      <c r="J271" s="1"/>
      <c r="K271" s="2"/>
    </row>
    <row r="272" spans="1:12" ht="24">
      <c r="A272" s="9">
        <v>339</v>
      </c>
      <c r="B272" s="2"/>
      <c r="C272" s="1"/>
      <c r="D272" s="23"/>
      <c r="E272" s="1"/>
      <c r="F272" s="30"/>
      <c r="G272" s="1"/>
      <c r="H272" s="1"/>
      <c r="I272" s="2"/>
      <c r="J272" s="1"/>
      <c r="K272" s="2"/>
      <c r="L272">
        <v>16</v>
      </c>
    </row>
    <row r="273" spans="1:12" ht="24">
      <c r="A273" s="9">
        <v>377</v>
      </c>
      <c r="B273" s="2"/>
      <c r="C273" s="1"/>
      <c r="D273" s="23"/>
      <c r="E273" s="1"/>
      <c r="F273" s="30"/>
      <c r="G273" s="1"/>
      <c r="H273" s="1"/>
      <c r="I273" s="2"/>
      <c r="J273" s="1"/>
      <c r="K273" s="2"/>
    </row>
    <row r="274" spans="1:12" ht="24">
      <c r="A274" s="9">
        <v>370</v>
      </c>
      <c r="B274" s="2"/>
      <c r="C274" s="1"/>
      <c r="D274" s="23"/>
      <c r="E274" s="1"/>
      <c r="F274" s="30"/>
      <c r="G274" s="1"/>
      <c r="H274" s="1"/>
      <c r="I274" s="2"/>
      <c r="J274" s="1"/>
      <c r="K274" s="2"/>
    </row>
    <row r="275" spans="1:12" ht="24">
      <c r="A275" s="9">
        <v>360</v>
      </c>
      <c r="B275" s="2"/>
      <c r="C275" s="1"/>
      <c r="D275" s="23"/>
      <c r="E275" s="1"/>
      <c r="F275" s="30"/>
      <c r="G275" s="1"/>
      <c r="H275" s="1"/>
      <c r="I275" s="2"/>
      <c r="J275" s="1"/>
      <c r="K275" s="2"/>
    </row>
    <row r="276" spans="1:12" ht="24">
      <c r="A276" s="9">
        <v>7</v>
      </c>
      <c r="B276" s="2"/>
      <c r="C276" s="1"/>
      <c r="D276" s="23"/>
      <c r="E276" s="1"/>
      <c r="F276" s="30"/>
      <c r="G276" s="1"/>
      <c r="H276" s="1"/>
      <c r="I276" s="2"/>
      <c r="J276" s="1"/>
      <c r="K276" s="2"/>
    </row>
    <row r="277" spans="1:12" ht="24">
      <c r="A277" s="9">
        <v>163</v>
      </c>
      <c r="B277" s="2"/>
      <c r="C277" s="1"/>
      <c r="D277" s="23"/>
      <c r="E277" s="1"/>
      <c r="F277" s="30"/>
      <c r="G277" s="1"/>
      <c r="H277" s="1"/>
      <c r="I277" s="2"/>
      <c r="J277" s="1"/>
      <c r="K277" s="2"/>
    </row>
    <row r="278" spans="1:12" ht="24">
      <c r="A278" s="9">
        <v>86</v>
      </c>
      <c r="B278" s="2"/>
      <c r="C278" s="1"/>
      <c r="D278" s="23"/>
      <c r="E278" s="1"/>
      <c r="F278" s="30"/>
      <c r="G278" s="1"/>
      <c r="H278" s="1"/>
      <c r="I278" s="2"/>
      <c r="J278" s="1"/>
      <c r="K278" s="2"/>
    </row>
    <row r="279" spans="1:12" ht="24">
      <c r="A279" s="9">
        <v>290</v>
      </c>
      <c r="B279" s="2"/>
      <c r="C279" s="1"/>
      <c r="D279" s="23"/>
      <c r="E279" s="1"/>
      <c r="F279" s="30"/>
      <c r="G279" s="1"/>
      <c r="H279" s="1"/>
      <c r="I279" s="2"/>
      <c r="J279" s="1"/>
      <c r="K279" s="2"/>
      <c r="L279">
        <v>40</v>
      </c>
    </row>
    <row r="280" spans="1:12" ht="24">
      <c r="A280" s="9">
        <v>243</v>
      </c>
      <c r="B280" s="2"/>
      <c r="C280" s="1"/>
      <c r="D280" s="23"/>
      <c r="E280" s="1"/>
      <c r="F280" s="30"/>
      <c r="G280" s="1"/>
      <c r="H280" s="1"/>
      <c r="I280" s="2"/>
      <c r="J280" s="1"/>
      <c r="K280" s="2"/>
      <c r="L280">
        <v>32</v>
      </c>
    </row>
    <row r="281" spans="1:12" ht="24">
      <c r="A281" s="9">
        <v>57</v>
      </c>
      <c r="B281" s="2"/>
      <c r="C281" s="1"/>
      <c r="D281" s="23"/>
      <c r="E281" s="1"/>
      <c r="F281" s="30"/>
      <c r="G281" s="1"/>
      <c r="H281" s="1"/>
      <c r="I281" s="2"/>
      <c r="J281" s="1"/>
    </row>
    <row r="282" spans="1:12" ht="24">
      <c r="A282" s="9">
        <v>134</v>
      </c>
      <c r="B282" s="2"/>
      <c r="C282" s="1"/>
      <c r="D282" s="23"/>
      <c r="E282" s="1"/>
      <c r="F282" s="30"/>
      <c r="G282" s="1"/>
      <c r="H282" s="1"/>
      <c r="I282" s="2"/>
      <c r="J282" s="1"/>
    </row>
    <row r="283" spans="1:12" ht="24">
      <c r="A283" s="9">
        <v>14</v>
      </c>
      <c r="B283" s="2"/>
      <c r="C283" s="1"/>
      <c r="D283" s="23"/>
      <c r="E283" s="1"/>
      <c r="F283" s="30"/>
      <c r="G283" s="1"/>
      <c r="H283" s="1"/>
      <c r="I283" s="2"/>
      <c r="J283" s="1"/>
    </row>
    <row r="284" spans="1:12" ht="24">
      <c r="A284" s="9">
        <v>131</v>
      </c>
      <c r="B284" s="2"/>
      <c r="C284" s="1"/>
      <c r="D284" s="23"/>
      <c r="E284" s="1"/>
      <c r="F284" s="30"/>
      <c r="G284" s="1"/>
      <c r="H284" s="1"/>
      <c r="I284" s="2"/>
      <c r="J284" s="1"/>
    </row>
    <row r="285" spans="1:12" ht="24">
      <c r="A285" s="9">
        <v>121</v>
      </c>
      <c r="B285" s="2"/>
      <c r="C285" s="1"/>
      <c r="D285" s="23"/>
      <c r="E285" s="1"/>
      <c r="F285" s="30"/>
      <c r="G285" s="1"/>
      <c r="H285" s="1"/>
      <c r="I285" s="2"/>
      <c r="J285" s="1"/>
      <c r="L285">
        <v>11</v>
      </c>
    </row>
    <row r="286" spans="1:12" ht="24">
      <c r="A286" s="9">
        <v>288</v>
      </c>
      <c r="B286" s="2"/>
      <c r="C286" s="1"/>
      <c r="D286" s="23"/>
      <c r="E286" s="1"/>
      <c r="F286" s="30"/>
      <c r="G286" s="1"/>
      <c r="H286" s="1"/>
      <c r="I286" s="2"/>
      <c r="J286" s="1"/>
    </row>
    <row r="287" spans="1:12" ht="24">
      <c r="A287" s="9">
        <v>162</v>
      </c>
      <c r="B287" s="2"/>
      <c r="C287" s="1"/>
      <c r="D287" s="23"/>
      <c r="E287" s="1"/>
      <c r="F287" s="30"/>
      <c r="G287" s="1"/>
      <c r="H287" s="1"/>
      <c r="I287" s="2"/>
      <c r="J287" s="1"/>
    </row>
    <row r="288" spans="1:12" ht="24">
      <c r="A288" s="9">
        <v>247</v>
      </c>
      <c r="B288" s="2"/>
      <c r="C288" s="1"/>
      <c r="D288" s="23"/>
      <c r="E288" s="1"/>
      <c r="F288" s="30"/>
      <c r="G288" s="1"/>
      <c r="H288" s="1"/>
      <c r="I288" s="2"/>
      <c r="J288" s="1"/>
    </row>
    <row r="289" spans="1:12" ht="24">
      <c r="A289" s="9">
        <v>51</v>
      </c>
      <c r="B289" s="2"/>
      <c r="C289" s="1"/>
      <c r="D289" s="23"/>
      <c r="E289" s="1"/>
      <c r="F289" s="30"/>
      <c r="G289" s="1"/>
      <c r="H289" s="1"/>
      <c r="I289" s="2"/>
      <c r="J289" s="1"/>
    </row>
    <row r="290" spans="1:12" ht="24">
      <c r="A290" s="9">
        <v>229</v>
      </c>
      <c r="B290" s="2"/>
      <c r="C290" s="1"/>
      <c r="D290" s="23"/>
      <c r="E290" s="1"/>
      <c r="F290" s="30"/>
      <c r="G290" s="1"/>
      <c r="H290" s="1"/>
      <c r="I290" s="2"/>
      <c r="J290" s="1"/>
    </row>
    <row r="291" spans="1:12" ht="24">
      <c r="A291" s="9">
        <v>100</v>
      </c>
      <c r="B291" s="2"/>
      <c r="C291" s="1"/>
      <c r="D291" s="23"/>
      <c r="E291" s="1"/>
      <c r="F291" s="30"/>
      <c r="G291" s="1"/>
      <c r="H291" s="1"/>
      <c r="I291" s="2"/>
      <c r="J291" s="1"/>
    </row>
    <row r="292" spans="1:12" ht="24">
      <c r="A292" s="9">
        <v>325</v>
      </c>
      <c r="B292" s="2"/>
      <c r="C292" s="1"/>
      <c r="D292" s="23"/>
      <c r="E292" s="1"/>
      <c r="F292" s="30"/>
      <c r="G292" s="1"/>
      <c r="H292" s="1"/>
      <c r="I292" s="2"/>
      <c r="J292" s="1"/>
    </row>
    <row r="293" spans="1:12" ht="24">
      <c r="A293" s="9">
        <v>328</v>
      </c>
      <c r="B293" s="2"/>
      <c r="C293" s="1"/>
      <c r="D293" s="23"/>
      <c r="E293" s="1"/>
      <c r="F293" s="30"/>
      <c r="G293" s="1"/>
      <c r="H293" s="1"/>
      <c r="I293" s="2"/>
      <c r="J293" s="1"/>
      <c r="L293">
        <v>43</v>
      </c>
    </row>
    <row r="294" spans="1:12" ht="24">
      <c r="A294" s="9">
        <v>252</v>
      </c>
      <c r="B294" s="2"/>
      <c r="C294" s="1"/>
      <c r="D294" s="23"/>
      <c r="E294" s="1"/>
      <c r="F294" s="30"/>
      <c r="G294" s="1"/>
      <c r="H294" s="43"/>
    </row>
    <row r="295" spans="1:12" ht="24">
      <c r="A295" s="9">
        <v>239</v>
      </c>
      <c r="B295" s="2"/>
      <c r="C295" s="1"/>
      <c r="D295" s="23"/>
      <c r="E295" s="1"/>
      <c r="F295" s="30"/>
      <c r="G295" s="1"/>
      <c r="H295" s="1"/>
    </row>
    <row r="296" spans="1:12" ht="24">
      <c r="A296" s="9">
        <v>78</v>
      </c>
      <c r="B296" s="2"/>
      <c r="C296" s="1"/>
      <c r="D296" s="23"/>
      <c r="E296" s="1"/>
      <c r="F296" s="30"/>
      <c r="G296" s="1"/>
      <c r="H296" s="1"/>
    </row>
    <row r="297" spans="1:12" ht="24">
      <c r="A297" s="9">
        <v>126</v>
      </c>
      <c r="B297" s="2"/>
      <c r="C297" s="1"/>
      <c r="D297" s="23"/>
      <c r="E297" s="1"/>
      <c r="F297" s="30"/>
      <c r="G297" s="1"/>
      <c r="H297" s="1"/>
      <c r="L297">
        <v>24</v>
      </c>
    </row>
    <row r="298" spans="1:12" ht="24">
      <c r="A298" s="9">
        <v>129</v>
      </c>
      <c r="B298" s="2"/>
      <c r="C298" s="1"/>
      <c r="D298" s="23"/>
      <c r="E298" s="1"/>
      <c r="F298" s="30"/>
      <c r="G298" s="1"/>
      <c r="H298" s="1"/>
    </row>
    <row r="299" spans="1:12" ht="24">
      <c r="A299" s="9">
        <v>268</v>
      </c>
      <c r="B299" s="2"/>
      <c r="C299" s="1"/>
      <c r="D299" s="23"/>
      <c r="E299" s="1"/>
      <c r="F299" s="30"/>
      <c r="G299" s="1"/>
      <c r="H299" s="1"/>
      <c r="L299">
        <v>4</v>
      </c>
    </row>
    <row r="300" spans="1:12" ht="24">
      <c r="A300" s="9">
        <v>327</v>
      </c>
      <c r="B300" s="2"/>
      <c r="C300" s="1"/>
      <c r="D300" s="23"/>
      <c r="E300" s="1"/>
      <c r="F300" s="30"/>
      <c r="G300" s="1"/>
      <c r="H300" s="1"/>
    </row>
    <row r="301" spans="1:12" ht="24">
      <c r="A301" s="9">
        <v>276</v>
      </c>
      <c r="B301" s="2"/>
      <c r="C301" s="1"/>
      <c r="D301" s="23"/>
      <c r="E301" s="1"/>
      <c r="F301" s="30"/>
      <c r="G301" s="1"/>
      <c r="H301" s="1"/>
    </row>
    <row r="302" spans="1:12" ht="24">
      <c r="A302" s="9">
        <v>130</v>
      </c>
      <c r="B302" s="2"/>
      <c r="C302" s="1"/>
      <c r="D302" s="23"/>
      <c r="E302" s="1"/>
      <c r="F302" s="30"/>
      <c r="G302" s="1"/>
      <c r="H302" s="1"/>
      <c r="L302">
        <v>31</v>
      </c>
    </row>
    <row r="303" spans="1:12" ht="24">
      <c r="A303" s="9">
        <v>16</v>
      </c>
      <c r="B303" s="2"/>
      <c r="C303" s="1"/>
      <c r="D303" s="23"/>
      <c r="E303" s="1"/>
      <c r="F303" s="30"/>
      <c r="G303" s="1"/>
      <c r="H303" s="1"/>
    </row>
    <row r="304" spans="1:12" ht="24">
      <c r="A304" s="9">
        <v>242</v>
      </c>
      <c r="B304" s="2"/>
      <c r="C304" s="1"/>
      <c r="D304" s="23"/>
      <c r="E304" s="1"/>
      <c r="F304" s="30"/>
      <c r="G304" s="1"/>
      <c r="H304" s="1"/>
    </row>
    <row r="305" spans="1:12" ht="24">
      <c r="A305" s="9">
        <v>405</v>
      </c>
      <c r="B305" s="2"/>
      <c r="C305" s="1"/>
      <c r="D305" s="23"/>
      <c r="E305" s="1"/>
      <c r="F305" s="30"/>
      <c r="G305" s="1"/>
      <c r="H305" s="1"/>
      <c r="L305">
        <v>28</v>
      </c>
    </row>
    <row r="306" spans="1:12" ht="24">
      <c r="A306" s="9">
        <v>76</v>
      </c>
      <c r="B306" s="2"/>
      <c r="C306" s="1"/>
      <c r="D306" s="23"/>
      <c r="E306" s="1"/>
      <c r="F306" s="30"/>
      <c r="G306" s="1"/>
      <c r="H306" s="1"/>
    </row>
    <row r="307" spans="1:12" ht="24">
      <c r="A307" s="9">
        <v>11</v>
      </c>
      <c r="B307" s="2"/>
      <c r="C307" s="1"/>
      <c r="D307" s="23"/>
      <c r="E307" s="1"/>
      <c r="F307" s="30"/>
      <c r="G307" s="1"/>
      <c r="H307" s="1"/>
      <c r="L307">
        <v>5</v>
      </c>
    </row>
    <row r="308" spans="1:12" ht="24">
      <c r="A308" s="9">
        <v>304</v>
      </c>
      <c r="B308" s="2"/>
      <c r="C308" s="1"/>
      <c r="D308" s="23"/>
      <c r="E308" s="1"/>
      <c r="F308" s="30"/>
      <c r="G308" s="1"/>
      <c r="H308" s="1"/>
    </row>
    <row r="309" spans="1:12" ht="24">
      <c r="A309" s="9">
        <v>289</v>
      </c>
      <c r="B309" s="2"/>
      <c r="C309" s="1"/>
      <c r="D309" s="23"/>
      <c r="E309" s="1"/>
      <c r="F309" s="30"/>
      <c r="G309" s="1"/>
      <c r="H309" s="1"/>
    </row>
    <row r="310" spans="1:12" ht="24">
      <c r="A310" s="9">
        <v>164</v>
      </c>
      <c r="B310" s="2"/>
      <c r="C310" s="1"/>
      <c r="D310" s="23"/>
      <c r="E310" s="1"/>
      <c r="F310" s="30"/>
      <c r="G310" s="1"/>
      <c r="H310" s="1"/>
    </row>
    <row r="311" spans="1:12" ht="24">
      <c r="A311" s="9">
        <v>323</v>
      </c>
      <c r="B311" s="2"/>
      <c r="C311" s="1"/>
      <c r="D311" s="23"/>
      <c r="E311" s="1"/>
      <c r="F311" s="30"/>
      <c r="G311" s="1"/>
      <c r="H311" s="1"/>
    </row>
    <row r="312" spans="1:12" ht="24">
      <c r="A312" s="9">
        <v>68</v>
      </c>
      <c r="B312" s="2"/>
      <c r="C312" s="1"/>
      <c r="D312" s="23"/>
      <c r="E312" s="1"/>
      <c r="F312" s="30"/>
      <c r="G312" s="1"/>
      <c r="H312" s="1"/>
    </row>
    <row r="313" spans="1:12" ht="24">
      <c r="A313" s="9">
        <v>412</v>
      </c>
      <c r="B313" s="2"/>
      <c r="C313" s="1"/>
      <c r="D313" s="23"/>
      <c r="E313" s="1"/>
      <c r="F313" s="30"/>
      <c r="G313" s="1"/>
      <c r="H313" s="1"/>
    </row>
    <row r="314" spans="1:12" ht="24">
      <c r="A314" s="9">
        <v>413</v>
      </c>
      <c r="B314" s="2"/>
      <c r="C314" s="1"/>
      <c r="D314" s="23"/>
      <c r="E314" s="1"/>
      <c r="F314" s="30"/>
      <c r="G314" s="1"/>
      <c r="H314" s="1"/>
    </row>
    <row r="315" spans="1:12" ht="24">
      <c r="A315" s="9">
        <v>138</v>
      </c>
      <c r="B315" s="2"/>
      <c r="C315" s="1"/>
      <c r="D315" s="23"/>
      <c r="E315" s="1"/>
      <c r="F315" s="30"/>
      <c r="G315" s="1"/>
      <c r="H315" s="1"/>
    </row>
    <row r="316" spans="1:12" ht="24">
      <c r="A316" s="9">
        <v>367</v>
      </c>
      <c r="B316" s="2"/>
      <c r="C316" s="1"/>
      <c r="D316" s="23"/>
      <c r="E316" s="1"/>
      <c r="F316" s="30"/>
      <c r="G316" s="1"/>
      <c r="H316" s="1"/>
    </row>
    <row r="317" spans="1:12" ht="24">
      <c r="A317" s="9">
        <v>142</v>
      </c>
      <c r="B317" s="2"/>
      <c r="C317" s="1"/>
      <c r="D317" s="23"/>
      <c r="E317" s="1"/>
      <c r="F317" s="30"/>
      <c r="G317" s="1"/>
      <c r="H317" s="1"/>
    </row>
    <row r="318" spans="1:12" ht="24">
      <c r="A318" s="9">
        <v>394</v>
      </c>
      <c r="B318" s="2"/>
      <c r="C318" s="1"/>
      <c r="D318" s="23"/>
      <c r="E318" s="1"/>
      <c r="F318" s="30"/>
      <c r="G318" s="1"/>
      <c r="H318" s="1"/>
    </row>
    <row r="319" spans="1:12" ht="24">
      <c r="A319" s="9">
        <v>383</v>
      </c>
      <c r="B319" s="2"/>
      <c r="C319" s="1"/>
      <c r="D319" s="23"/>
      <c r="E319" s="1"/>
      <c r="F319" s="30"/>
      <c r="G319" s="1"/>
      <c r="H319" s="1"/>
    </row>
    <row r="320" spans="1:12" ht="24">
      <c r="A320" s="9">
        <v>224</v>
      </c>
      <c r="B320" s="2"/>
      <c r="C320" s="1"/>
      <c r="D320" s="23"/>
      <c r="E320" s="1"/>
      <c r="F320" s="30"/>
      <c r="G320" s="1"/>
      <c r="H320" s="1"/>
    </row>
    <row r="321" spans="1:12" ht="24">
      <c r="A321" s="9">
        <v>160</v>
      </c>
      <c r="B321" s="2"/>
      <c r="C321" s="1"/>
      <c r="D321" s="23"/>
      <c r="E321" s="1"/>
      <c r="F321" s="30"/>
      <c r="G321" s="1"/>
      <c r="H321" s="1"/>
    </row>
    <row r="322" spans="1:12" ht="24">
      <c r="A322" s="9">
        <v>418</v>
      </c>
      <c r="B322" s="2"/>
      <c r="C322" s="1"/>
      <c r="D322" s="23"/>
      <c r="E322" s="1"/>
      <c r="F322" s="30"/>
      <c r="G322" s="1"/>
      <c r="H322" s="1"/>
    </row>
    <row r="323" spans="1:12" ht="24">
      <c r="A323" s="9">
        <v>278</v>
      </c>
      <c r="B323" s="2"/>
      <c r="C323" s="1"/>
      <c r="D323" s="23"/>
      <c r="E323" s="1"/>
      <c r="F323" s="30"/>
      <c r="G323" s="1"/>
      <c r="H323" s="1"/>
    </row>
    <row r="324" spans="1:12" ht="24">
      <c r="A324" s="9">
        <v>415</v>
      </c>
      <c r="B324" s="2"/>
      <c r="C324" s="1"/>
      <c r="D324" s="23"/>
      <c r="E324" s="1"/>
      <c r="F324" s="30"/>
      <c r="G324" s="1"/>
      <c r="H324" s="1"/>
    </row>
    <row r="325" spans="1:12" ht="24">
      <c r="A325" s="9">
        <v>13</v>
      </c>
      <c r="B325" s="2"/>
      <c r="C325" s="1"/>
      <c r="D325" s="23"/>
      <c r="E325" s="1"/>
      <c r="F325" s="30"/>
      <c r="G325" s="1"/>
      <c r="H325" s="1"/>
    </row>
    <row r="326" spans="1:12" ht="24">
      <c r="A326" s="9">
        <v>419</v>
      </c>
      <c r="B326" s="2"/>
      <c r="C326" s="1"/>
      <c r="D326" s="23"/>
      <c r="E326" s="1"/>
      <c r="F326" s="30"/>
      <c r="G326" s="1"/>
      <c r="H326" s="1"/>
    </row>
    <row r="327" spans="1:12" ht="24">
      <c r="A327" s="9">
        <v>388</v>
      </c>
      <c r="B327" s="2"/>
      <c r="C327" s="1"/>
      <c r="D327" s="23"/>
      <c r="E327" s="1"/>
      <c r="F327" s="30"/>
      <c r="G327" s="1"/>
      <c r="H327" s="1"/>
    </row>
    <row r="328" spans="1:12" ht="24">
      <c r="A328" s="9">
        <v>322</v>
      </c>
      <c r="B328" s="2"/>
      <c r="C328" s="1"/>
      <c r="D328" s="23"/>
      <c r="E328" s="1"/>
      <c r="F328" s="30"/>
      <c r="G328" s="1"/>
      <c r="H328" s="1"/>
    </row>
    <row r="329" spans="1:12" ht="24">
      <c r="A329" s="9">
        <v>235</v>
      </c>
      <c r="B329" s="2"/>
      <c r="C329" s="1"/>
      <c r="D329" s="23"/>
      <c r="E329" s="1"/>
      <c r="F329" s="30"/>
      <c r="G329" s="1"/>
      <c r="H329" s="1"/>
    </row>
    <row r="330" spans="1:12" ht="24">
      <c r="A330" s="9">
        <v>109</v>
      </c>
      <c r="B330" s="2"/>
      <c r="C330" s="1"/>
      <c r="D330" s="23"/>
      <c r="E330" s="1"/>
      <c r="F330" s="30"/>
      <c r="G330" s="1"/>
      <c r="H330" s="1"/>
    </row>
    <row r="331" spans="1:12" ht="24">
      <c r="A331" s="9">
        <v>116</v>
      </c>
      <c r="B331" s="2"/>
      <c r="C331" s="1"/>
      <c r="D331" s="23"/>
      <c r="E331" s="1"/>
      <c r="F331" s="30"/>
      <c r="G331" s="1"/>
      <c r="H331" s="1"/>
    </row>
    <row r="332" spans="1:12" ht="24">
      <c r="A332" s="9">
        <v>132</v>
      </c>
      <c r="B332" s="2"/>
      <c r="C332" s="1"/>
      <c r="D332" s="23"/>
      <c r="E332" s="1"/>
      <c r="F332" s="30"/>
      <c r="G332" s="1"/>
      <c r="H332" s="1"/>
    </row>
    <row r="333" spans="1:12" ht="24">
      <c r="A333" s="9">
        <v>114</v>
      </c>
      <c r="B333" s="2"/>
      <c r="C333" s="1"/>
      <c r="D333" s="23"/>
      <c r="E333" s="1"/>
      <c r="F333" s="30"/>
      <c r="G333" s="1"/>
      <c r="H333" s="1"/>
    </row>
    <row r="334" spans="1:12" ht="24">
      <c r="A334" s="9">
        <v>404</v>
      </c>
      <c r="B334" s="2"/>
      <c r="C334" s="1"/>
      <c r="D334" s="23"/>
      <c r="E334" s="1"/>
      <c r="F334" s="30"/>
      <c r="G334" s="1"/>
      <c r="H334" s="1"/>
    </row>
    <row r="335" spans="1:12" ht="24">
      <c r="A335" s="9">
        <v>73</v>
      </c>
      <c r="B335" s="2"/>
      <c r="C335" s="1"/>
      <c r="D335" s="23"/>
      <c r="E335" s="1"/>
      <c r="F335" s="30"/>
      <c r="G335" s="1"/>
      <c r="H335" s="1"/>
    </row>
    <row r="336" spans="1:12" ht="24">
      <c r="A336" s="9">
        <v>118</v>
      </c>
      <c r="B336" s="2"/>
      <c r="C336" s="1"/>
      <c r="D336" s="23"/>
      <c r="E336" s="1"/>
      <c r="F336" s="30"/>
      <c r="G336" s="1"/>
      <c r="H336" s="1"/>
      <c r="L336">
        <v>3</v>
      </c>
    </row>
    <row r="337" spans="1:8" ht="24">
      <c r="A337" s="9">
        <v>47</v>
      </c>
      <c r="B337" s="2"/>
      <c r="C337" s="1"/>
      <c r="D337" s="23"/>
      <c r="E337" s="1"/>
      <c r="F337" s="30"/>
      <c r="G337" s="1"/>
      <c r="H337" s="1"/>
    </row>
    <row r="338" spans="1:8" ht="24">
      <c r="A338" s="9">
        <v>72</v>
      </c>
      <c r="B338" s="2"/>
      <c r="C338" s="1"/>
      <c r="D338" s="23"/>
      <c r="E338" s="1"/>
      <c r="F338" s="30"/>
      <c r="G338" s="1"/>
      <c r="H338" s="1"/>
    </row>
    <row r="339" spans="1:8" ht="24">
      <c r="A339" s="9">
        <v>423</v>
      </c>
      <c r="B339" s="2"/>
      <c r="C339" s="1"/>
      <c r="D339" s="23"/>
      <c r="E339" s="1"/>
      <c r="F339" s="30"/>
      <c r="G339" s="1"/>
      <c r="H339" s="1"/>
    </row>
    <row r="340" spans="1:8" ht="24">
      <c r="A340" s="9">
        <v>144</v>
      </c>
      <c r="B340" s="2"/>
      <c r="C340" s="1"/>
      <c r="D340" s="23"/>
      <c r="E340" s="1"/>
      <c r="F340" s="30"/>
      <c r="G340" s="1"/>
      <c r="H340" s="1"/>
    </row>
    <row r="341" spans="1:8" ht="24">
      <c r="A341" s="9">
        <v>420</v>
      </c>
      <c r="B341" s="2"/>
      <c r="C341" s="1"/>
      <c r="D341" s="23"/>
      <c r="E341" s="1"/>
      <c r="F341" s="30"/>
      <c r="G341" s="1"/>
      <c r="H341" s="1"/>
    </row>
    <row r="342" spans="1:8" ht="24">
      <c r="A342" s="9">
        <v>98</v>
      </c>
      <c r="B342" s="2"/>
      <c r="C342" s="1"/>
      <c r="D342" s="23"/>
      <c r="E342" s="1"/>
      <c r="F342" s="30"/>
      <c r="G342" s="1"/>
      <c r="H342" s="1"/>
    </row>
    <row r="343" spans="1:8">
      <c r="A343" s="1"/>
      <c r="B343" s="2"/>
      <c r="C343" s="1"/>
      <c r="D343" s="23"/>
      <c r="E343" s="1"/>
      <c r="F343" s="30"/>
      <c r="G343" s="1"/>
      <c r="H343" s="1"/>
    </row>
    <row r="344" spans="1:8">
      <c r="A344" s="1"/>
      <c r="B344" s="2"/>
      <c r="C344" s="1"/>
      <c r="D344" s="23"/>
      <c r="E344" s="1"/>
      <c r="F344" s="30"/>
      <c r="G344" s="1"/>
      <c r="H344" s="1"/>
    </row>
    <row r="345" spans="1:8">
      <c r="A345" s="1"/>
      <c r="B345" s="2"/>
      <c r="C345" s="1"/>
      <c r="D345" s="23"/>
      <c r="E345" s="1"/>
      <c r="F345" s="30"/>
      <c r="G345" s="1"/>
      <c r="H345" s="1"/>
    </row>
    <row r="346" spans="1:8">
      <c r="A346" s="1"/>
      <c r="B346" s="2"/>
      <c r="C346" s="1"/>
      <c r="D346" s="23"/>
      <c r="E346" s="1"/>
      <c r="F346" s="30"/>
      <c r="G346" s="1"/>
      <c r="H346" s="1"/>
    </row>
    <row r="347" spans="1:8">
      <c r="A347" s="1"/>
      <c r="B347" s="2"/>
      <c r="C347" s="1"/>
      <c r="D347" s="23"/>
      <c r="E347" s="1"/>
      <c r="F347" s="30"/>
      <c r="G347" s="1"/>
      <c r="H347" s="1"/>
    </row>
    <row r="348" spans="1:8">
      <c r="A348" s="1"/>
      <c r="B348" s="2"/>
      <c r="C348" s="1"/>
      <c r="D348" s="23"/>
      <c r="E348" s="1"/>
      <c r="F348" s="30"/>
      <c r="G348" s="1"/>
      <c r="H348" s="1"/>
    </row>
    <row r="349" spans="1:8">
      <c r="A349" s="1"/>
      <c r="B349" s="2"/>
      <c r="C349" s="1"/>
      <c r="D349" s="23"/>
      <c r="E349" s="1"/>
      <c r="F349" s="30"/>
      <c r="G349" s="1"/>
      <c r="H349" s="1"/>
    </row>
    <row r="350" spans="1:8">
      <c r="A350" s="1"/>
      <c r="B350" s="2"/>
      <c r="C350" s="1"/>
      <c r="D350" s="23"/>
      <c r="E350" s="1"/>
      <c r="F350" s="30"/>
      <c r="G350" s="1"/>
      <c r="H350" s="1"/>
    </row>
    <row r="351" spans="1:8">
      <c r="A351" s="1"/>
      <c r="B351" s="2"/>
      <c r="C351" s="1"/>
      <c r="D351" s="23"/>
      <c r="E351" s="1"/>
      <c r="F351" s="30"/>
      <c r="G351" s="1"/>
      <c r="H351" s="1"/>
    </row>
    <row r="352" spans="1:8">
      <c r="A352" s="1"/>
      <c r="B352" s="2"/>
      <c r="C352" s="1"/>
      <c r="D352" s="23"/>
      <c r="E352" s="1"/>
      <c r="F352" s="30"/>
      <c r="G352" s="1"/>
      <c r="H352" s="1"/>
    </row>
    <row r="353" spans="1:8">
      <c r="A353" s="1"/>
      <c r="B353" s="2"/>
      <c r="C353" s="1"/>
      <c r="D353" s="23"/>
      <c r="E353" s="1"/>
      <c r="F353" s="30"/>
      <c r="G353" s="1"/>
      <c r="H353" s="1"/>
    </row>
    <row r="354" spans="1:8">
      <c r="A354" s="1"/>
      <c r="B354" s="2"/>
      <c r="C354" s="1"/>
      <c r="D354" s="23"/>
      <c r="E354" s="1"/>
      <c r="F354" s="30"/>
      <c r="G354" s="1"/>
      <c r="H354" s="1"/>
    </row>
    <row r="355" spans="1:8">
      <c r="A355" s="1"/>
      <c r="B355" s="2"/>
      <c r="C355" s="1"/>
      <c r="D355" s="23"/>
      <c r="E355" s="1"/>
      <c r="F355" s="30"/>
      <c r="G355" s="1"/>
      <c r="H355" s="1"/>
    </row>
    <row r="356" spans="1:8">
      <c r="A356" s="1"/>
      <c r="B356" s="2"/>
      <c r="C356" s="1"/>
      <c r="D356" s="23"/>
      <c r="E356" s="1"/>
      <c r="F356" s="30"/>
      <c r="G356" s="1"/>
      <c r="H356" s="1"/>
    </row>
    <row r="357" spans="1:8">
      <c r="A357" s="1"/>
      <c r="B357" s="2"/>
      <c r="C357" s="1"/>
      <c r="D357" s="23"/>
      <c r="E357" s="1"/>
      <c r="F357" s="30"/>
      <c r="G357" s="1"/>
      <c r="H357" s="1"/>
    </row>
    <row r="358" spans="1:8">
      <c r="A358" s="1"/>
      <c r="B358" s="2"/>
      <c r="C358" s="1"/>
      <c r="D358" s="23"/>
      <c r="E358" s="1"/>
      <c r="F358" s="30"/>
      <c r="G358" s="1"/>
      <c r="H358" s="1"/>
    </row>
    <row r="359" spans="1:8">
      <c r="A359" s="1"/>
      <c r="B359" s="2"/>
      <c r="C359" s="1"/>
      <c r="D359" s="23"/>
      <c r="E359" s="1"/>
      <c r="F359" s="30"/>
      <c r="G359" s="1"/>
      <c r="H359" s="1"/>
    </row>
    <row r="360" spans="1:8">
      <c r="A360" s="1"/>
      <c r="B360" s="2"/>
      <c r="C360" s="1"/>
      <c r="D360" s="23"/>
      <c r="E360" s="1"/>
      <c r="F360" s="30"/>
      <c r="G360" s="1"/>
      <c r="H360" s="1"/>
    </row>
    <row r="361" spans="1:8">
      <c r="A361" s="1"/>
      <c r="B361" s="2"/>
      <c r="C361" s="1"/>
      <c r="D361" s="23"/>
      <c r="E361" s="1"/>
      <c r="F361" s="30"/>
      <c r="G361" s="1"/>
      <c r="H361" s="1"/>
    </row>
    <row r="362" spans="1:8">
      <c r="A362" s="1"/>
      <c r="B362" s="2"/>
      <c r="C362" s="1"/>
      <c r="D362" s="23"/>
      <c r="E362" s="1"/>
      <c r="F362" s="30"/>
      <c r="G362" s="1"/>
      <c r="H362" s="1"/>
    </row>
    <row r="363" spans="1:8">
      <c r="A363" s="1"/>
      <c r="B363" s="2"/>
      <c r="C363" s="1"/>
      <c r="D363" s="23"/>
      <c r="E363" s="1"/>
      <c r="F363" s="30"/>
      <c r="G363" s="1"/>
      <c r="H363" s="1"/>
    </row>
    <row r="364" spans="1:8">
      <c r="A364" s="1"/>
      <c r="B364" s="2"/>
      <c r="C364" s="1"/>
      <c r="D364" s="23"/>
      <c r="E364" s="1"/>
      <c r="F364" s="30"/>
      <c r="G364" s="1"/>
      <c r="H364" s="1"/>
    </row>
    <row r="365" spans="1:8">
      <c r="A365" s="1"/>
      <c r="B365" s="2"/>
      <c r="C365" s="1"/>
      <c r="D365" s="23"/>
      <c r="E365" s="1"/>
      <c r="F365" s="30"/>
      <c r="G365" s="1"/>
      <c r="H365" s="1"/>
    </row>
    <row r="366" spans="1:8">
      <c r="A366" s="1"/>
      <c r="B366" s="2"/>
      <c r="C366" s="1"/>
      <c r="D366" s="23"/>
      <c r="E366" s="1"/>
      <c r="F366" s="30"/>
      <c r="G366" s="1"/>
      <c r="H366" s="1"/>
    </row>
    <row r="367" spans="1:8">
      <c r="A367" s="1"/>
      <c r="B367" s="2"/>
      <c r="C367" s="1"/>
      <c r="D367" s="23"/>
      <c r="E367" s="1"/>
      <c r="F367" s="30"/>
      <c r="G367" s="1"/>
      <c r="H367" s="1"/>
    </row>
    <row r="368" spans="1:8">
      <c r="A368" s="1"/>
      <c r="B368" s="2"/>
      <c r="C368" s="1"/>
      <c r="D368" s="23"/>
      <c r="E368" s="1"/>
      <c r="F368" s="30"/>
      <c r="G368" s="1"/>
      <c r="H368" s="1"/>
    </row>
    <row r="369" spans="1:8">
      <c r="A369" s="1"/>
      <c r="B369" s="2"/>
      <c r="C369" s="1"/>
      <c r="D369" s="23"/>
      <c r="E369" s="1"/>
      <c r="F369" s="30"/>
      <c r="G369" s="1"/>
      <c r="H369" s="1"/>
    </row>
    <row r="370" spans="1:8">
      <c r="A370" s="1"/>
      <c r="B370" s="2"/>
      <c r="C370" s="1"/>
      <c r="D370" s="23"/>
      <c r="E370" s="1"/>
      <c r="F370" s="30"/>
      <c r="G370" s="1"/>
      <c r="H370" s="1"/>
    </row>
    <row r="371" spans="1:8">
      <c r="A371" s="1"/>
      <c r="B371" s="2"/>
      <c r="C371" s="1"/>
      <c r="D371" s="23"/>
      <c r="E371" s="1"/>
      <c r="F371" s="30"/>
      <c r="G371" s="1"/>
      <c r="H371" s="1"/>
    </row>
    <row r="372" spans="1:8">
      <c r="A372" s="1"/>
      <c r="B372" s="2"/>
      <c r="C372" s="1"/>
      <c r="D372" s="23"/>
      <c r="E372" s="1"/>
      <c r="F372" s="30"/>
      <c r="G372" s="1"/>
      <c r="H372" s="1"/>
    </row>
    <row r="373" spans="1:8">
      <c r="A373" s="1"/>
      <c r="B373" s="2"/>
      <c r="C373" s="1"/>
      <c r="D373" s="23"/>
      <c r="E373" s="1"/>
      <c r="F373" s="30"/>
      <c r="G373" s="1"/>
      <c r="H373" s="1"/>
    </row>
    <row r="374" spans="1:8">
      <c r="A374" s="1"/>
      <c r="B374" s="2"/>
      <c r="C374" s="1"/>
      <c r="D374" s="23"/>
      <c r="E374" s="1"/>
      <c r="F374" s="30"/>
      <c r="G374" s="1"/>
      <c r="H374" s="1"/>
    </row>
    <row r="375" spans="1:8">
      <c r="A375" s="1"/>
      <c r="B375" s="2"/>
      <c r="C375" s="1"/>
      <c r="D375" s="23"/>
      <c r="E375" s="1"/>
      <c r="F375" s="30"/>
      <c r="G375" s="1"/>
      <c r="H375" s="1"/>
    </row>
    <row r="376" spans="1:8">
      <c r="A376" s="1"/>
      <c r="B376" s="2"/>
      <c r="C376" s="1"/>
      <c r="D376" s="23"/>
      <c r="E376" s="1"/>
      <c r="F376" s="30"/>
      <c r="G376" s="1"/>
      <c r="H376" s="1"/>
    </row>
    <row r="377" spans="1:8">
      <c r="A377" s="1"/>
      <c r="B377" s="2"/>
      <c r="C377" s="1"/>
      <c r="D377" s="23"/>
      <c r="E377" s="1"/>
      <c r="F377" s="30"/>
      <c r="G377" s="1"/>
      <c r="H377" s="1"/>
    </row>
    <row r="378" spans="1:8">
      <c r="A378" s="1"/>
      <c r="B378" s="2"/>
      <c r="C378" s="1"/>
      <c r="D378" s="23"/>
      <c r="E378" s="1"/>
      <c r="F378" s="30"/>
      <c r="G378" s="1"/>
      <c r="H378" s="1"/>
    </row>
    <row r="379" spans="1:8">
      <c r="A379" s="1"/>
      <c r="B379" s="2"/>
      <c r="C379" s="1"/>
      <c r="D379" s="23"/>
      <c r="E379" s="1"/>
      <c r="F379" s="30"/>
      <c r="G379" s="1"/>
      <c r="H379" s="1"/>
    </row>
    <row r="380" spans="1:8">
      <c r="A380" s="1"/>
      <c r="B380" s="2"/>
      <c r="C380" s="1"/>
      <c r="D380" s="23"/>
      <c r="E380" s="1"/>
      <c r="F380" s="30"/>
      <c r="G380" s="1"/>
      <c r="H380" s="1"/>
    </row>
    <row r="381" spans="1:8">
      <c r="A381" s="1"/>
      <c r="B381" s="2"/>
      <c r="C381" s="1"/>
      <c r="D381" s="23"/>
      <c r="E381" s="1"/>
      <c r="F381" s="30"/>
      <c r="G381" s="1"/>
      <c r="H381" s="1"/>
    </row>
    <row r="382" spans="1:8">
      <c r="A382" s="1"/>
      <c r="B382" s="2"/>
      <c r="C382" s="1"/>
      <c r="D382" s="23"/>
      <c r="E382" s="1"/>
      <c r="F382" s="30"/>
      <c r="G382" s="1"/>
      <c r="H382" s="1"/>
    </row>
    <row r="383" spans="1:8">
      <c r="A383" s="1"/>
      <c r="B383" s="2"/>
      <c r="C383" s="1"/>
      <c r="D383" s="23"/>
      <c r="E383" s="1"/>
      <c r="F383" s="30"/>
      <c r="G383" s="1"/>
      <c r="H383" s="1"/>
    </row>
    <row r="384" spans="1:8">
      <c r="A384" s="1"/>
      <c r="B384" s="2"/>
      <c r="C384" s="1"/>
      <c r="D384" s="23"/>
      <c r="E384" s="1"/>
      <c r="F384" s="30"/>
      <c r="G384" s="1"/>
      <c r="H384" s="1"/>
    </row>
    <row r="385" spans="1:8">
      <c r="A385" s="1"/>
      <c r="B385" s="2"/>
      <c r="C385" s="1"/>
      <c r="D385" s="23"/>
      <c r="E385" s="1"/>
      <c r="F385" s="30"/>
      <c r="G385" s="1"/>
      <c r="H385" s="1"/>
    </row>
    <row r="386" spans="1:8">
      <c r="A386" s="1"/>
      <c r="B386" s="2"/>
      <c r="C386" s="1"/>
      <c r="D386" s="23"/>
      <c r="E386" s="1"/>
      <c r="F386" s="30"/>
      <c r="G386" s="1"/>
      <c r="H386" s="1"/>
    </row>
    <row r="387" spans="1:8">
      <c r="A387" s="1"/>
      <c r="B387" s="2"/>
      <c r="C387" s="1"/>
      <c r="D387" s="23"/>
      <c r="E387" s="1"/>
      <c r="F387" s="30"/>
      <c r="G387" s="1"/>
      <c r="H387" s="1"/>
    </row>
    <row r="388" spans="1:8">
      <c r="A388" s="1"/>
      <c r="B388" s="2"/>
      <c r="C388" s="1"/>
      <c r="D388" s="23"/>
      <c r="E388" s="1"/>
      <c r="F388" s="30"/>
      <c r="G388" s="1"/>
      <c r="H388" s="1"/>
    </row>
    <row r="389" spans="1:8">
      <c r="A389" s="1"/>
      <c r="B389" s="2"/>
      <c r="C389" s="1"/>
      <c r="D389" s="23"/>
      <c r="E389" s="1"/>
      <c r="F389" s="30"/>
      <c r="G389" s="1"/>
      <c r="H389" s="1"/>
    </row>
    <row r="390" spans="1:8">
      <c r="A390" s="1"/>
      <c r="B390" s="2"/>
      <c r="C390" s="1"/>
      <c r="D390" s="23"/>
      <c r="E390" s="1"/>
      <c r="F390" s="30"/>
      <c r="G390" s="1"/>
      <c r="H390" s="1"/>
    </row>
    <row r="391" spans="1:8">
      <c r="A391" s="1"/>
      <c r="B391" s="2"/>
      <c r="C391" s="1"/>
      <c r="D391" s="23"/>
      <c r="E391" s="1"/>
      <c r="F391" s="30"/>
      <c r="G391" s="1"/>
      <c r="H391" s="1"/>
    </row>
    <row r="392" spans="1:8">
      <c r="A392" s="1"/>
      <c r="B392" s="2"/>
      <c r="C392" s="1"/>
      <c r="D392" s="23"/>
      <c r="E392" s="1"/>
      <c r="F392" s="30"/>
      <c r="G392" s="1"/>
      <c r="H392" s="1"/>
    </row>
    <row r="393" spans="1:8">
      <c r="A393" s="1"/>
      <c r="B393" s="2"/>
      <c r="C393" s="1"/>
      <c r="D393" s="23"/>
      <c r="E393" s="1"/>
      <c r="F393" s="30"/>
      <c r="G393" s="1"/>
      <c r="H393" s="1"/>
    </row>
    <row r="394" spans="1:8">
      <c r="A394" s="1"/>
      <c r="B394" s="2"/>
      <c r="C394" s="1"/>
      <c r="D394" s="23"/>
      <c r="E394" s="1"/>
      <c r="F394" s="30"/>
      <c r="G394" s="1"/>
      <c r="H394" s="1"/>
    </row>
    <row r="395" spans="1:8">
      <c r="A395" s="1"/>
      <c r="B395" s="2"/>
      <c r="C395" s="1"/>
      <c r="D395" s="23"/>
      <c r="E395" s="1"/>
      <c r="F395" s="30"/>
      <c r="G395" s="1"/>
      <c r="H395" s="1"/>
    </row>
    <row r="396" spans="1:8">
      <c r="A396" s="1"/>
      <c r="B396" s="2"/>
      <c r="C396" s="1"/>
      <c r="D396" s="23"/>
      <c r="E396" s="1"/>
      <c r="F396" s="30"/>
      <c r="G396" s="1"/>
      <c r="H396" s="1"/>
    </row>
    <row r="397" spans="1:8">
      <c r="A397" s="1"/>
      <c r="B397" s="2"/>
      <c r="C397" s="1"/>
      <c r="D397" s="23"/>
      <c r="E397" s="1"/>
      <c r="F397" s="30"/>
      <c r="G397" s="1"/>
      <c r="H397" s="1"/>
    </row>
    <row r="398" spans="1:8">
      <c r="A398" s="1"/>
      <c r="B398" s="2"/>
      <c r="C398" s="1"/>
      <c r="D398" s="23"/>
      <c r="E398" s="1"/>
      <c r="F398" s="30"/>
      <c r="G398" s="1"/>
      <c r="H398" s="1"/>
    </row>
    <row r="399" spans="1:8">
      <c r="A399" s="1"/>
      <c r="B399" s="2"/>
      <c r="C399" s="1"/>
      <c r="D399" s="23"/>
      <c r="E399" s="1"/>
      <c r="F399" s="30"/>
      <c r="G399" s="1"/>
      <c r="H399" s="1"/>
    </row>
    <row r="400" spans="1:8">
      <c r="A400" s="1"/>
      <c r="B400" s="2"/>
      <c r="C400" s="1"/>
      <c r="D400" s="23"/>
      <c r="E400" s="1"/>
      <c r="F400" s="30"/>
      <c r="G400" s="1"/>
      <c r="H400" s="1"/>
    </row>
    <row r="401" spans="1:8">
      <c r="A401" s="1"/>
      <c r="B401" s="2"/>
      <c r="C401" s="1"/>
      <c r="D401" s="23"/>
      <c r="E401" s="1"/>
      <c r="F401" s="30"/>
      <c r="G401" s="1"/>
      <c r="H401" s="1"/>
    </row>
    <row r="402" spans="1:8">
      <c r="A402" s="1"/>
      <c r="B402" s="2"/>
      <c r="C402" s="1"/>
      <c r="D402" s="23"/>
      <c r="E402" s="1"/>
      <c r="F402" s="30"/>
      <c r="G402" s="1"/>
      <c r="H402" s="1"/>
    </row>
    <row r="403" spans="1:8">
      <c r="A403" s="1"/>
      <c r="B403" s="2"/>
      <c r="C403" s="1"/>
      <c r="D403" s="23"/>
      <c r="E403" s="1"/>
      <c r="F403" s="30"/>
      <c r="G403" s="1"/>
      <c r="H403" s="1"/>
    </row>
    <row r="404" spans="1:8">
      <c r="A404" s="1"/>
      <c r="B404" s="2"/>
      <c r="C404" s="1"/>
      <c r="D404" s="23"/>
      <c r="E404" s="1"/>
      <c r="F404" s="30"/>
      <c r="G404" s="1"/>
      <c r="H404" s="1"/>
    </row>
    <row r="405" spans="1:8">
      <c r="A405" s="1"/>
      <c r="B405" s="2"/>
      <c r="C405" s="1"/>
      <c r="D405" s="23"/>
      <c r="E405" s="1"/>
      <c r="F405" s="30"/>
      <c r="G405" s="1"/>
      <c r="H405" s="1"/>
    </row>
    <row r="406" spans="1:8">
      <c r="A406" s="1"/>
      <c r="B406" s="2"/>
      <c r="C406" s="1"/>
      <c r="D406" s="23"/>
      <c r="E406" s="1"/>
      <c r="F406" s="30"/>
      <c r="G406" s="1"/>
      <c r="H406" s="1"/>
    </row>
    <row r="407" spans="1:8">
      <c r="A407" s="1"/>
      <c r="B407" s="2"/>
      <c r="C407" s="1"/>
      <c r="D407" s="23"/>
      <c r="E407" s="1"/>
      <c r="F407" s="30"/>
      <c r="G407" s="1"/>
      <c r="H407" s="1"/>
    </row>
    <row r="408" spans="1:8">
      <c r="A408" s="1"/>
      <c r="B408" s="2"/>
      <c r="C408" s="1"/>
      <c r="D408" s="23"/>
      <c r="E408" s="1"/>
      <c r="F408" s="30"/>
      <c r="G408" s="1"/>
      <c r="H408" s="1"/>
    </row>
    <row r="409" spans="1:8">
      <c r="A409" s="1"/>
      <c r="B409" s="2"/>
      <c r="C409" s="1"/>
      <c r="D409" s="23"/>
      <c r="E409" s="1"/>
      <c r="F409" s="30"/>
      <c r="G409" s="1"/>
      <c r="H409" s="1"/>
    </row>
    <row r="410" spans="1:8">
      <c r="A410" s="1"/>
      <c r="B410" s="2"/>
      <c r="C410" s="1"/>
      <c r="D410" s="23"/>
      <c r="E410" s="1"/>
      <c r="F410" s="30"/>
      <c r="G410" s="1"/>
      <c r="H410" s="1"/>
    </row>
    <row r="411" spans="1:8">
      <c r="A411" s="1"/>
      <c r="B411" s="2"/>
      <c r="C411" s="1"/>
      <c r="D411" s="23"/>
      <c r="E411" s="1"/>
      <c r="F411" s="30"/>
      <c r="G411" s="1"/>
      <c r="H411" s="1"/>
    </row>
    <row r="412" spans="1:8">
      <c r="A412" s="1"/>
      <c r="B412" s="2"/>
      <c r="C412" s="1"/>
      <c r="D412" s="23"/>
      <c r="E412" s="1"/>
      <c r="F412" s="30"/>
      <c r="G412" s="1"/>
      <c r="H412" s="1"/>
    </row>
    <row r="413" spans="1:8">
      <c r="A413" s="1"/>
      <c r="B413" s="2"/>
      <c r="C413" s="1"/>
      <c r="D413" s="23"/>
      <c r="E413" s="1"/>
      <c r="F413" s="30"/>
      <c r="G413" s="1"/>
      <c r="H413" s="1"/>
    </row>
    <row r="414" spans="1:8">
      <c r="A414" s="1"/>
      <c r="B414" s="2"/>
      <c r="C414" s="1"/>
      <c r="D414" s="23"/>
      <c r="E414" s="1"/>
      <c r="F414" s="30"/>
      <c r="G414" s="1"/>
      <c r="H414" s="1"/>
    </row>
    <row r="415" spans="1:8">
      <c r="A415" s="1"/>
      <c r="B415" s="2"/>
      <c r="C415" s="1"/>
      <c r="D415" s="23"/>
      <c r="E415" s="1"/>
      <c r="F415" s="30"/>
      <c r="G415" s="1"/>
      <c r="H415" s="1"/>
    </row>
    <row r="416" spans="1:8">
      <c r="A416" s="1"/>
      <c r="B416" s="2"/>
      <c r="C416" s="1"/>
      <c r="D416" s="23"/>
      <c r="E416" s="1"/>
      <c r="F416" s="30"/>
      <c r="G416" s="1"/>
      <c r="H416" s="1"/>
    </row>
    <row r="417" spans="1:8">
      <c r="A417" s="1"/>
      <c r="B417" s="2"/>
      <c r="C417" s="1"/>
      <c r="D417" s="23"/>
      <c r="E417" s="1"/>
      <c r="F417" s="30"/>
      <c r="G417" s="1"/>
      <c r="H417" s="1"/>
    </row>
    <row r="418" spans="1:8">
      <c r="A418" s="1"/>
      <c r="B418" s="2"/>
      <c r="C418" s="1"/>
      <c r="D418" s="23"/>
      <c r="E418" s="1"/>
      <c r="F418" s="30"/>
      <c r="G418" s="1"/>
      <c r="H418" s="1"/>
    </row>
    <row r="419" spans="1:8">
      <c r="A419" s="1"/>
      <c r="B419" s="2"/>
      <c r="C419" s="1"/>
      <c r="D419" s="23"/>
      <c r="E419" s="1"/>
      <c r="F419" s="30"/>
      <c r="G419" s="1"/>
      <c r="H419" s="1"/>
    </row>
    <row r="420" spans="1:8">
      <c r="A420" s="1"/>
      <c r="B420" s="2"/>
      <c r="C420" s="1"/>
      <c r="D420" s="23"/>
      <c r="E420" s="1"/>
      <c r="F420" s="30"/>
      <c r="G420" s="1"/>
      <c r="H420" s="1"/>
    </row>
    <row r="421" spans="1:8">
      <c r="A421" s="1"/>
      <c r="B421" s="2"/>
      <c r="C421" s="1"/>
      <c r="D421" s="23"/>
      <c r="E421" s="1"/>
      <c r="F421" s="30"/>
      <c r="G421" s="1"/>
      <c r="H421" s="1"/>
    </row>
    <row r="422" spans="1:8">
      <c r="A422" s="1"/>
      <c r="B422" s="2"/>
      <c r="C422" s="1"/>
      <c r="D422" s="23"/>
      <c r="E422" s="1"/>
      <c r="F422" s="30"/>
      <c r="G422" s="1"/>
      <c r="H422" s="1"/>
    </row>
    <row r="423" spans="1:8">
      <c r="A423" s="1"/>
      <c r="B423" s="2"/>
      <c r="C423" s="1"/>
      <c r="D423" s="23"/>
      <c r="E423" s="1"/>
      <c r="F423" s="30"/>
      <c r="G423" s="1"/>
      <c r="H423" s="1"/>
    </row>
    <row r="424" spans="1:8">
      <c r="A424" s="1"/>
      <c r="B424" s="2"/>
      <c r="C424" s="1"/>
      <c r="D424" s="23"/>
      <c r="E424" s="1"/>
      <c r="F424" s="30"/>
      <c r="G424" s="1"/>
      <c r="H424" s="1"/>
    </row>
    <row r="425" spans="1:8">
      <c r="A425" s="1"/>
      <c r="B425" s="2"/>
      <c r="C425" s="1"/>
      <c r="D425" s="23"/>
      <c r="E425" s="1"/>
      <c r="F425" s="30"/>
      <c r="G425" s="1"/>
      <c r="H425" s="1"/>
    </row>
    <row r="426" spans="1:8">
      <c r="A426" s="1"/>
      <c r="B426" s="2"/>
      <c r="C426" s="1"/>
      <c r="D426" s="23"/>
      <c r="E426" s="1"/>
      <c r="F426" s="30"/>
      <c r="G426" s="1"/>
      <c r="H426" s="1"/>
    </row>
    <row r="427" spans="1:8">
      <c r="A427" s="1"/>
      <c r="B427" s="2"/>
      <c r="C427" s="1"/>
      <c r="D427" s="23"/>
      <c r="E427" s="1"/>
      <c r="F427" s="30"/>
      <c r="G427" s="1"/>
      <c r="H427" s="1"/>
    </row>
    <row r="428" spans="1:8">
      <c r="A428" s="1"/>
      <c r="B428" s="2"/>
      <c r="C428" s="1"/>
      <c r="D428" s="23"/>
      <c r="E428" s="1"/>
      <c r="F428" s="30"/>
      <c r="G428" s="1"/>
      <c r="H428" s="1"/>
    </row>
    <row r="429" spans="1:8">
      <c r="A429" s="1"/>
      <c r="B429" s="2"/>
      <c r="C429" s="1"/>
      <c r="D429" s="23"/>
      <c r="E429" s="1"/>
      <c r="F429" s="30"/>
      <c r="G429" s="1"/>
      <c r="H429" s="1"/>
    </row>
    <row r="430" spans="1:8">
      <c r="A430" s="1"/>
      <c r="B430" s="2"/>
      <c r="C430" s="1"/>
      <c r="D430" s="23"/>
      <c r="E430" s="1"/>
      <c r="F430" s="30"/>
      <c r="G430" s="1"/>
      <c r="H430" s="1"/>
    </row>
    <row r="431" spans="1:8">
      <c r="A431" s="1"/>
      <c r="B431" s="2"/>
      <c r="C431" s="1"/>
      <c r="D431" s="23"/>
      <c r="E431" s="1"/>
      <c r="F431" s="30"/>
      <c r="G431" s="1"/>
      <c r="H431" s="1"/>
    </row>
    <row r="432" spans="1:8">
      <c r="A432" s="1"/>
      <c r="B432" s="2"/>
      <c r="C432" s="1"/>
      <c r="D432" s="23"/>
      <c r="E432" s="1"/>
      <c r="F432" s="30"/>
      <c r="G432" s="1"/>
      <c r="H432" s="1"/>
    </row>
    <row r="433" spans="1:8">
      <c r="A433" s="1"/>
      <c r="B433" s="2"/>
      <c r="C433" s="1"/>
      <c r="D433" s="23"/>
      <c r="E433" s="1"/>
      <c r="F433" s="30"/>
      <c r="G433" s="1"/>
      <c r="H433" s="1"/>
    </row>
    <row r="434" spans="1:8">
      <c r="A434" s="1"/>
      <c r="B434" s="2"/>
      <c r="C434" s="1"/>
      <c r="D434" s="23"/>
      <c r="E434" s="1"/>
      <c r="F434" s="30"/>
      <c r="G434" s="1"/>
      <c r="H434" s="1"/>
    </row>
    <row r="435" spans="1:8">
      <c r="A435" s="1"/>
      <c r="B435" s="2"/>
      <c r="C435" s="1"/>
      <c r="D435" s="23"/>
      <c r="E435" s="1"/>
      <c r="F435" s="30"/>
      <c r="G435" s="1"/>
      <c r="H435" s="1"/>
    </row>
    <row r="436" spans="1:8">
      <c r="A436" s="1"/>
      <c r="B436" s="2"/>
      <c r="C436" s="1"/>
      <c r="D436" s="23"/>
      <c r="E436" s="1"/>
      <c r="F436" s="30"/>
      <c r="G436" s="1"/>
      <c r="H436" s="1"/>
    </row>
    <row r="437" spans="1:8">
      <c r="A437" s="1"/>
      <c r="B437" s="2"/>
      <c r="C437" s="1"/>
      <c r="D437" s="23"/>
      <c r="E437" s="1"/>
      <c r="F437" s="30"/>
      <c r="G437" s="1"/>
      <c r="H437" s="1"/>
    </row>
    <row r="438" spans="1:8">
      <c r="A438" s="1"/>
      <c r="B438" s="2"/>
      <c r="C438" s="1"/>
      <c r="D438" s="23"/>
      <c r="E438" s="1"/>
      <c r="F438" s="30"/>
      <c r="G438" s="1"/>
      <c r="H438" s="1"/>
    </row>
    <row r="439" spans="1:8">
      <c r="A439" s="1"/>
      <c r="B439" s="2"/>
      <c r="C439" s="1"/>
      <c r="D439" s="23"/>
      <c r="E439" s="1"/>
      <c r="F439" s="30"/>
      <c r="G439" s="1"/>
      <c r="H439" s="1"/>
    </row>
    <row r="440" spans="1:8">
      <c r="A440" s="1"/>
      <c r="B440" s="2"/>
      <c r="C440" s="1"/>
      <c r="D440" s="23"/>
      <c r="E440" s="1"/>
      <c r="F440" s="30"/>
      <c r="G440" s="1"/>
      <c r="H440" s="1"/>
    </row>
    <row r="441" spans="1:8">
      <c r="A441" s="1"/>
      <c r="B441" s="2"/>
      <c r="C441" s="1"/>
      <c r="D441" s="23"/>
      <c r="E441" s="1"/>
      <c r="F441" s="30"/>
      <c r="G441" s="1"/>
      <c r="H441" s="1"/>
    </row>
    <row r="442" spans="1:8">
      <c r="A442" s="1"/>
      <c r="B442" s="2"/>
      <c r="C442" s="1"/>
      <c r="D442" s="23"/>
      <c r="E442" s="1"/>
      <c r="F442" s="30"/>
      <c r="G442" s="1"/>
      <c r="H442" s="1"/>
    </row>
    <row r="443" spans="1:8">
      <c r="A443" s="1"/>
      <c r="B443" s="2"/>
      <c r="C443" s="1"/>
      <c r="D443" s="23"/>
      <c r="E443" s="1"/>
      <c r="F443" s="30"/>
      <c r="G443" s="1"/>
      <c r="H443" s="1"/>
    </row>
    <row r="444" spans="1:8">
      <c r="A444" s="1"/>
      <c r="B444" s="2"/>
      <c r="C444" s="1"/>
      <c r="D444" s="23"/>
      <c r="E444" s="1"/>
      <c r="F444" s="30"/>
      <c r="G444" s="1"/>
      <c r="H444" s="1"/>
    </row>
    <row r="445" spans="1:8">
      <c r="A445" s="1"/>
      <c r="B445" s="2"/>
      <c r="C445" s="1"/>
      <c r="D445" s="23"/>
      <c r="E445" s="1"/>
      <c r="F445" s="30"/>
      <c r="G445" s="1"/>
      <c r="H445" s="1"/>
    </row>
    <row r="446" spans="1:8">
      <c r="A446" s="1"/>
      <c r="B446" s="2"/>
      <c r="C446" s="1"/>
      <c r="D446" s="23"/>
      <c r="E446" s="1"/>
      <c r="F446" s="30"/>
      <c r="G446" s="1"/>
      <c r="H446" s="1"/>
    </row>
    <row r="447" spans="1:8">
      <c r="A447" s="1"/>
      <c r="B447" s="2"/>
      <c r="C447" s="1"/>
      <c r="D447" s="23"/>
      <c r="E447" s="1"/>
      <c r="F447" s="30"/>
      <c r="G447" s="1"/>
      <c r="H447" s="1"/>
    </row>
    <row r="448" spans="1:8">
      <c r="A448" s="1"/>
      <c r="B448" s="2"/>
      <c r="C448" s="1"/>
      <c r="D448" s="23"/>
      <c r="E448" s="1"/>
      <c r="F448" s="30"/>
      <c r="G448" s="1"/>
      <c r="H448" s="1"/>
    </row>
    <row r="449" spans="1:8">
      <c r="A449" s="1"/>
      <c r="B449" s="2"/>
      <c r="C449" s="1"/>
      <c r="D449" s="23"/>
      <c r="E449" s="1"/>
      <c r="F449" s="30"/>
      <c r="G449" s="1"/>
      <c r="H449" s="1"/>
    </row>
    <row r="450" spans="1:8">
      <c r="A450" s="1"/>
      <c r="B450" s="2"/>
      <c r="C450" s="1"/>
      <c r="D450" s="23"/>
      <c r="E450" s="1"/>
      <c r="F450" s="30"/>
      <c r="G450" s="1"/>
      <c r="H450" s="1"/>
    </row>
    <row r="451" spans="1:8">
      <c r="A451" s="1"/>
      <c r="B451" s="2"/>
      <c r="C451" s="1"/>
      <c r="D451" s="23"/>
      <c r="E451" s="1"/>
      <c r="F451" s="30"/>
      <c r="G451" s="1"/>
      <c r="H451" s="1"/>
    </row>
    <row r="452" spans="1:8">
      <c r="A452" s="1"/>
      <c r="B452" s="2"/>
      <c r="C452" s="1"/>
      <c r="D452" s="23"/>
      <c r="E452" s="1"/>
      <c r="F452" s="30"/>
      <c r="G452" s="1"/>
      <c r="H452" s="1"/>
    </row>
    <row r="453" spans="1:8">
      <c r="A453" s="1"/>
      <c r="B453" s="2"/>
      <c r="C453" s="1"/>
      <c r="D453" s="23"/>
      <c r="E453" s="1"/>
      <c r="F453" s="30"/>
      <c r="G453" s="1"/>
      <c r="H453" s="1"/>
    </row>
    <row r="454" spans="1:8">
      <c r="A454" s="1"/>
      <c r="B454" s="2"/>
      <c r="C454" s="1"/>
      <c r="D454" s="23"/>
      <c r="E454" s="1"/>
      <c r="F454" s="30"/>
      <c r="G454" s="1"/>
      <c r="H454" s="1"/>
    </row>
    <row r="455" spans="1:8">
      <c r="A455" s="1"/>
      <c r="B455" s="2"/>
      <c r="C455" s="1"/>
      <c r="D455" s="23"/>
      <c r="E455" s="1"/>
      <c r="F455" s="30"/>
      <c r="G455" s="1"/>
      <c r="H455" s="1"/>
    </row>
    <row r="456" spans="1:8">
      <c r="A456" s="1"/>
      <c r="B456" s="2"/>
      <c r="C456" s="1"/>
      <c r="D456" s="23"/>
      <c r="E456" s="1"/>
      <c r="F456" s="30"/>
      <c r="G456" s="1"/>
      <c r="H456" s="1"/>
    </row>
    <row r="457" spans="1:8">
      <c r="A457" s="1"/>
      <c r="B457" s="2"/>
      <c r="C457" s="1"/>
      <c r="D457" s="23"/>
      <c r="E457" s="1"/>
      <c r="F457" s="30"/>
      <c r="G457" s="1"/>
      <c r="H457" s="1"/>
    </row>
    <row r="458" spans="1:8">
      <c r="A458" s="1"/>
      <c r="B458" s="2"/>
      <c r="C458" s="1"/>
      <c r="D458" s="23"/>
      <c r="E458" s="1"/>
      <c r="F458" s="30"/>
      <c r="G458" s="1"/>
      <c r="H458" s="1"/>
    </row>
    <row r="459" spans="1:8">
      <c r="A459" s="1"/>
      <c r="B459" s="2"/>
      <c r="C459" s="1"/>
      <c r="D459" s="23"/>
      <c r="E459" s="1"/>
      <c r="F459" s="30"/>
      <c r="G459" s="1"/>
      <c r="H459" s="1"/>
    </row>
    <row r="460" spans="1:8">
      <c r="A460" s="1"/>
      <c r="B460" s="2"/>
      <c r="C460" s="1"/>
      <c r="D460" s="23"/>
      <c r="E460" s="1"/>
      <c r="F460" s="30"/>
      <c r="G460" s="1"/>
      <c r="H460" s="1"/>
    </row>
    <row r="461" spans="1:8">
      <c r="A461" s="1"/>
      <c r="B461" s="2"/>
      <c r="C461" s="1"/>
      <c r="D461" s="23"/>
      <c r="E461" s="1"/>
      <c r="F461" s="30"/>
      <c r="G461" s="1"/>
      <c r="H461" s="1"/>
    </row>
    <row r="462" spans="1:8">
      <c r="A462" s="1"/>
      <c r="B462" s="2"/>
      <c r="C462" s="1"/>
      <c r="D462" s="23"/>
      <c r="E462" s="1"/>
      <c r="F462" s="30"/>
      <c r="G462" s="1"/>
      <c r="H462" s="1"/>
    </row>
    <row r="463" spans="1:8">
      <c r="A463" s="1"/>
      <c r="B463" s="2"/>
      <c r="C463" s="1"/>
      <c r="D463" s="23"/>
      <c r="E463" s="1"/>
      <c r="F463" s="30"/>
      <c r="G463" s="1"/>
      <c r="H463" s="1"/>
    </row>
    <row r="464" spans="1:8">
      <c r="A464" s="1"/>
      <c r="B464" s="2"/>
      <c r="C464" s="1"/>
      <c r="D464" s="23"/>
      <c r="E464" s="1"/>
      <c r="F464" s="30"/>
      <c r="G464" s="1"/>
      <c r="H464" s="1"/>
    </row>
    <row r="465" spans="1:8">
      <c r="A465" s="1"/>
      <c r="B465" s="2"/>
      <c r="C465" s="1"/>
      <c r="D465" s="23"/>
      <c r="E465" s="1"/>
      <c r="F465" s="30"/>
      <c r="G465" s="1"/>
      <c r="H465" s="1"/>
    </row>
    <row r="466" spans="1:8">
      <c r="A466" s="1"/>
      <c r="B466" s="2"/>
      <c r="C466" s="1"/>
      <c r="D466" s="23"/>
      <c r="E466" s="1"/>
      <c r="F466" s="30"/>
      <c r="G466" s="1"/>
      <c r="H466" s="1"/>
    </row>
    <row r="467" spans="1:8">
      <c r="A467" s="1"/>
      <c r="B467" s="2"/>
      <c r="C467" s="1"/>
      <c r="D467" s="23"/>
      <c r="E467" s="1"/>
      <c r="F467" s="30"/>
      <c r="G467" s="1"/>
      <c r="H467" s="1"/>
    </row>
    <row r="468" spans="1:8">
      <c r="A468" s="1"/>
      <c r="B468" s="2"/>
      <c r="C468" s="1"/>
      <c r="D468" s="23"/>
      <c r="E468" s="1"/>
      <c r="F468" s="30"/>
      <c r="G468" s="1"/>
      <c r="H468" s="1"/>
    </row>
    <row r="469" spans="1:8">
      <c r="A469" s="1"/>
      <c r="B469" s="2"/>
      <c r="C469" s="1"/>
      <c r="D469" s="23"/>
      <c r="E469" s="1"/>
      <c r="F469" s="30"/>
      <c r="G469" s="1"/>
      <c r="H469" s="1"/>
    </row>
    <row r="470" spans="1:8">
      <c r="A470" s="1"/>
      <c r="B470" s="2"/>
      <c r="C470" s="1"/>
      <c r="D470" s="23"/>
      <c r="E470" s="1"/>
      <c r="F470" s="30"/>
      <c r="G470" s="1"/>
      <c r="H470" s="1"/>
    </row>
    <row r="471" spans="1:8">
      <c r="A471" s="1"/>
      <c r="B471" s="2"/>
      <c r="C471" s="1"/>
      <c r="D471" s="23"/>
      <c r="E471" s="1"/>
      <c r="F471" s="30"/>
      <c r="G471" s="1"/>
      <c r="H471" s="1"/>
    </row>
    <row r="472" spans="1:8">
      <c r="A472" s="1"/>
      <c r="B472" s="2"/>
      <c r="C472" s="1"/>
      <c r="D472" s="23"/>
      <c r="E472" s="1"/>
      <c r="F472" s="30"/>
      <c r="G472" s="1"/>
      <c r="H472" s="1"/>
    </row>
    <row r="473" spans="1:8">
      <c r="A473" s="1"/>
      <c r="B473" s="2"/>
      <c r="C473" s="1"/>
      <c r="D473" s="23"/>
      <c r="E473" s="1"/>
      <c r="F473" s="30"/>
      <c r="G473" s="1"/>
      <c r="H473" s="1"/>
    </row>
    <row r="474" spans="1:8">
      <c r="A474" s="1"/>
      <c r="B474" s="2"/>
      <c r="C474" s="1"/>
      <c r="D474" s="23"/>
      <c r="E474" s="1"/>
      <c r="F474" s="30"/>
      <c r="G474" s="1"/>
      <c r="H474" s="1"/>
    </row>
    <row r="475" spans="1:8">
      <c r="A475" s="1"/>
      <c r="B475" s="2"/>
      <c r="C475" s="1"/>
      <c r="D475" s="23"/>
      <c r="E475" s="1"/>
      <c r="F475" s="30"/>
      <c r="G475" s="1"/>
      <c r="H475" s="1"/>
    </row>
    <row r="476" spans="1:8">
      <c r="A476" s="1"/>
      <c r="B476" s="2"/>
      <c r="C476" s="1"/>
      <c r="D476" s="23"/>
      <c r="E476" s="1"/>
      <c r="F476" s="30"/>
      <c r="G476" s="1"/>
      <c r="H476" s="1"/>
    </row>
    <row r="477" spans="1:8">
      <c r="A477" s="1"/>
      <c r="B477" s="2"/>
      <c r="C477" s="1"/>
      <c r="D477" s="23"/>
      <c r="E477" s="1"/>
      <c r="F477" s="30"/>
      <c r="G477" s="1"/>
      <c r="H477" s="1"/>
    </row>
    <row r="478" spans="1:8">
      <c r="A478" s="1"/>
      <c r="B478" s="2"/>
      <c r="C478" s="1"/>
      <c r="D478" s="23"/>
      <c r="E478" s="1"/>
      <c r="F478" s="30"/>
      <c r="G478" s="1"/>
      <c r="H478" s="1"/>
    </row>
    <row r="479" spans="1:8">
      <c r="A479" s="1"/>
      <c r="B479" s="2"/>
      <c r="C479" s="1"/>
      <c r="D479" s="23"/>
      <c r="E479" s="1"/>
      <c r="F479" s="30"/>
      <c r="G479" s="1"/>
      <c r="H479" s="1"/>
    </row>
    <row r="480" spans="1:8">
      <c r="A480" s="1"/>
      <c r="B480" s="2"/>
      <c r="C480" s="1"/>
      <c r="D480" s="23"/>
      <c r="E480" s="1"/>
      <c r="F480" s="30"/>
      <c r="G480" s="1"/>
      <c r="H480" s="1"/>
    </row>
    <row r="481" spans="1:8">
      <c r="A481" s="1"/>
      <c r="B481" s="2"/>
      <c r="C481" s="1"/>
      <c r="D481" s="23"/>
      <c r="E481" s="1"/>
      <c r="F481" s="30"/>
      <c r="G481" s="1"/>
      <c r="H481" s="1"/>
    </row>
    <row r="482" spans="1:8">
      <c r="A482" s="1"/>
      <c r="B482" s="2"/>
      <c r="C482" s="1"/>
      <c r="D482" s="23"/>
      <c r="E482" s="1"/>
      <c r="F482" s="30"/>
      <c r="G482" s="1"/>
      <c r="H482" s="1"/>
    </row>
    <row r="483" spans="1:8">
      <c r="A483" s="1"/>
      <c r="B483" s="2"/>
      <c r="C483" s="1"/>
      <c r="D483" s="23"/>
      <c r="E483" s="1"/>
      <c r="F483" s="30"/>
      <c r="G483" s="1"/>
      <c r="H483" s="1"/>
    </row>
    <row r="484" spans="1:8">
      <c r="A484" s="1"/>
      <c r="B484" s="2"/>
      <c r="C484" s="1"/>
      <c r="D484" s="23"/>
      <c r="E484" s="1"/>
      <c r="F484" s="30"/>
      <c r="G484" s="1"/>
      <c r="H484" s="1"/>
    </row>
    <row r="485" spans="1:8">
      <c r="A485" s="1"/>
      <c r="B485" s="2"/>
      <c r="C485" s="1"/>
      <c r="D485" s="23"/>
      <c r="E485" s="1"/>
      <c r="F485" s="30"/>
      <c r="G485" s="1"/>
      <c r="H485" s="1"/>
    </row>
    <row r="486" spans="1:8">
      <c r="A486" s="1"/>
      <c r="B486" s="2"/>
      <c r="C486" s="1"/>
      <c r="D486" s="23"/>
      <c r="E486" s="1"/>
      <c r="F486" s="30"/>
      <c r="G486" s="1"/>
      <c r="H486" s="1"/>
    </row>
    <row r="487" spans="1:8">
      <c r="A487" s="1"/>
      <c r="B487" s="2"/>
      <c r="C487" s="1"/>
      <c r="D487" s="23"/>
      <c r="E487" s="1"/>
      <c r="F487" s="30"/>
      <c r="G487" s="1"/>
      <c r="H487" s="1"/>
    </row>
    <row r="488" spans="1:8">
      <c r="A488" s="1"/>
      <c r="B488" s="2"/>
      <c r="C488" s="1"/>
      <c r="D488" s="23"/>
      <c r="E488" s="1"/>
      <c r="F488" s="30"/>
      <c r="G488" s="1"/>
      <c r="H488" s="1"/>
    </row>
    <row r="489" spans="1:8">
      <c r="A489" s="1"/>
      <c r="B489" s="2"/>
      <c r="C489" s="1"/>
      <c r="D489" s="23"/>
      <c r="E489" s="1"/>
      <c r="F489" s="30"/>
      <c r="G489" s="1"/>
      <c r="H489" s="1"/>
    </row>
    <row r="490" spans="1:8">
      <c r="A490" s="1"/>
      <c r="B490" s="2"/>
      <c r="C490" s="1"/>
      <c r="D490" s="23"/>
      <c r="E490" s="1"/>
      <c r="F490" s="30"/>
      <c r="G490" s="1"/>
      <c r="H490" s="1"/>
    </row>
    <row r="491" spans="1:8">
      <c r="A491" s="1"/>
      <c r="B491" s="2"/>
      <c r="C491" s="1"/>
      <c r="D491" s="23"/>
      <c r="E491" s="1"/>
      <c r="F491" s="30"/>
      <c r="G491" s="1"/>
      <c r="H491" s="1"/>
    </row>
    <row r="492" spans="1:8">
      <c r="A492" s="1"/>
      <c r="B492" s="2"/>
      <c r="C492" s="1"/>
      <c r="D492" s="23"/>
      <c r="E492" s="1"/>
      <c r="F492" s="30"/>
      <c r="G492" s="1"/>
      <c r="H492" s="1"/>
    </row>
    <row r="493" spans="1:8">
      <c r="A493" s="1"/>
      <c r="B493" s="2"/>
      <c r="C493" s="1"/>
      <c r="D493" s="23"/>
      <c r="E493" s="1"/>
      <c r="F493" s="30"/>
      <c r="G493" s="1"/>
      <c r="H493" s="1"/>
    </row>
    <row r="494" spans="1:8">
      <c r="A494" s="1"/>
      <c r="B494" s="2"/>
      <c r="C494" s="1"/>
      <c r="D494" s="23"/>
      <c r="E494" s="1"/>
      <c r="F494" s="30"/>
      <c r="G494" s="1"/>
      <c r="H494" s="1"/>
    </row>
    <row r="495" spans="1:8">
      <c r="A495" s="1"/>
      <c r="B495" s="2"/>
      <c r="C495" s="1"/>
      <c r="D495" s="23"/>
      <c r="E495" s="1"/>
      <c r="F495" s="30"/>
      <c r="G495" s="1"/>
      <c r="H495" s="1"/>
    </row>
    <row r="496" spans="1:8">
      <c r="A496" s="1"/>
      <c r="B496" s="2"/>
      <c r="C496" s="1"/>
      <c r="D496" s="23"/>
      <c r="E496" s="1"/>
      <c r="F496" s="30"/>
      <c r="G496" s="1"/>
      <c r="H496" s="1"/>
    </row>
    <row r="497" spans="1:8">
      <c r="A497" s="1"/>
      <c r="B497" s="2"/>
      <c r="C497" s="1"/>
      <c r="D497" s="23"/>
      <c r="E497" s="1"/>
      <c r="F497" s="30"/>
      <c r="G497" s="1"/>
      <c r="H497" s="1"/>
    </row>
    <row r="498" spans="1:8">
      <c r="A498" s="1"/>
      <c r="B498" s="2"/>
      <c r="C498" s="1"/>
      <c r="D498" s="23"/>
      <c r="E498" s="1"/>
      <c r="F498" s="30"/>
      <c r="G498" s="1"/>
      <c r="H498" s="1"/>
    </row>
    <row r="499" spans="1:8">
      <c r="A499" s="1"/>
      <c r="B499" s="2"/>
      <c r="C499" s="1"/>
      <c r="D499" s="23"/>
      <c r="E499" s="1"/>
      <c r="F499" s="30"/>
      <c r="G499" s="1"/>
      <c r="H499" s="1"/>
    </row>
    <row r="500" spans="1:8">
      <c r="A500" s="1"/>
      <c r="B500" s="2"/>
      <c r="C500" s="1"/>
      <c r="D500" s="23"/>
      <c r="E500" s="1"/>
      <c r="F500" s="30"/>
      <c r="G500" s="1"/>
      <c r="H500" s="1"/>
    </row>
    <row r="501" spans="1:8">
      <c r="A501" s="1"/>
      <c r="B501" s="2"/>
      <c r="C501" s="1"/>
      <c r="D501" s="23"/>
      <c r="E501" s="1"/>
      <c r="F501" s="30"/>
      <c r="G501" s="1"/>
      <c r="H501" s="1"/>
    </row>
    <row r="502" spans="1:8">
      <c r="A502" s="1"/>
      <c r="B502" s="2"/>
      <c r="C502" s="1"/>
      <c r="D502" s="23"/>
      <c r="E502" s="1"/>
      <c r="F502" s="30"/>
      <c r="G502" s="1"/>
      <c r="H502" s="1"/>
    </row>
    <row r="503" spans="1:8">
      <c r="A503" s="1"/>
      <c r="B503" s="2"/>
      <c r="C503" s="1"/>
      <c r="D503" s="23"/>
      <c r="E503" s="1"/>
      <c r="F503" s="30"/>
      <c r="G503" s="1"/>
      <c r="H503" s="1"/>
    </row>
    <row r="504" spans="1:8">
      <c r="A504" s="1"/>
      <c r="B504" s="2"/>
      <c r="C504" s="1"/>
      <c r="D504" s="23"/>
      <c r="E504" s="1"/>
      <c r="F504" s="30"/>
      <c r="G504" s="1"/>
      <c r="H504" s="1"/>
    </row>
    <row r="505" spans="1:8">
      <c r="A505" s="1"/>
      <c r="B505" s="2"/>
      <c r="C505" s="1"/>
      <c r="D505" s="23"/>
      <c r="E505" s="1"/>
      <c r="F505" s="30"/>
      <c r="G505" s="1"/>
      <c r="H505" s="1"/>
    </row>
    <row r="506" spans="1:8">
      <c r="A506" s="1"/>
      <c r="B506" s="2"/>
      <c r="C506" s="1"/>
      <c r="D506" s="23"/>
      <c r="E506" s="1"/>
      <c r="F506" s="30"/>
      <c r="G506" s="1"/>
      <c r="H506" s="1"/>
    </row>
    <row r="507" spans="1:8">
      <c r="A507" s="1"/>
      <c r="B507" s="2"/>
      <c r="C507" s="1"/>
      <c r="D507" s="23"/>
      <c r="E507" s="1"/>
      <c r="F507" s="30"/>
      <c r="G507" s="1"/>
      <c r="H507" s="1"/>
    </row>
    <row r="508" spans="1:8">
      <c r="A508" s="1"/>
      <c r="B508" s="2"/>
      <c r="C508" s="1"/>
      <c r="D508" s="23"/>
      <c r="E508" s="1"/>
      <c r="F508" s="30"/>
      <c r="G508" s="1"/>
      <c r="H508" s="1"/>
    </row>
    <row r="509" spans="1:8">
      <c r="A509" s="1"/>
      <c r="B509" s="2"/>
      <c r="C509" s="1"/>
      <c r="D509" s="23"/>
      <c r="E509" s="1"/>
      <c r="F509" s="30"/>
      <c r="G509" s="1"/>
      <c r="H509" s="1"/>
    </row>
    <row r="510" spans="1:8">
      <c r="A510" s="1"/>
      <c r="B510" s="2"/>
      <c r="C510" s="1"/>
      <c r="D510" s="23"/>
      <c r="E510" s="1"/>
      <c r="F510" s="30"/>
      <c r="G510" s="1"/>
      <c r="H510" s="1"/>
    </row>
    <row r="511" spans="1:8">
      <c r="A511" s="1"/>
      <c r="B511" s="2"/>
      <c r="C511" s="1"/>
      <c r="D511" s="23"/>
      <c r="E511" s="1"/>
      <c r="F511" s="30"/>
      <c r="G511" s="1"/>
      <c r="H511" s="1"/>
    </row>
    <row r="512" spans="1:8">
      <c r="A512" s="1"/>
      <c r="B512" s="2"/>
      <c r="C512" s="1"/>
      <c r="D512" s="23"/>
      <c r="E512" s="1"/>
      <c r="F512" s="30"/>
      <c r="G512" s="1"/>
      <c r="H512" s="1"/>
    </row>
    <row r="513" spans="1:8">
      <c r="A513" s="1"/>
      <c r="B513" s="2"/>
      <c r="C513" s="1"/>
      <c r="D513" s="23"/>
      <c r="E513" s="1"/>
      <c r="F513" s="30"/>
      <c r="G513" s="1"/>
      <c r="H513" s="1"/>
    </row>
    <row r="514" spans="1:8">
      <c r="A514" s="1"/>
      <c r="B514" s="2"/>
      <c r="C514" s="1"/>
      <c r="D514" s="23"/>
      <c r="E514" s="1"/>
      <c r="F514" s="30"/>
      <c r="G514" s="1"/>
      <c r="H514" s="1"/>
    </row>
    <row r="515" spans="1:8">
      <c r="A515" s="1"/>
      <c r="B515" s="2"/>
      <c r="C515" s="1"/>
      <c r="D515" s="23"/>
      <c r="E515" s="1"/>
      <c r="F515" s="30"/>
      <c r="G515" s="1"/>
      <c r="H515" s="1"/>
    </row>
    <row r="516" spans="1:8">
      <c r="A516" s="1"/>
      <c r="B516" s="2"/>
      <c r="C516" s="1"/>
      <c r="D516" s="23"/>
      <c r="E516" s="1"/>
      <c r="F516" s="30"/>
      <c r="G516" s="1"/>
      <c r="H516" s="1"/>
    </row>
    <row r="517" spans="1:8">
      <c r="A517" s="1"/>
      <c r="B517" s="2"/>
      <c r="C517" s="1"/>
      <c r="D517" s="23"/>
      <c r="E517" s="1"/>
      <c r="F517" s="30"/>
      <c r="G517" s="1"/>
      <c r="H517" s="1"/>
    </row>
    <row r="518" spans="1:8">
      <c r="A518" s="1"/>
      <c r="B518" s="2"/>
      <c r="C518" s="1"/>
      <c r="D518" s="23"/>
      <c r="E518" s="1"/>
      <c r="F518" s="30"/>
      <c r="G518" s="1"/>
      <c r="H518" s="1"/>
    </row>
    <row r="519" spans="1:8">
      <c r="A519" s="1"/>
      <c r="B519" s="2"/>
      <c r="C519" s="1"/>
      <c r="D519" s="23"/>
      <c r="E519" s="1"/>
      <c r="F519" s="30"/>
      <c r="G519" s="1"/>
      <c r="H519" s="1"/>
    </row>
    <row r="520" spans="1:8">
      <c r="A520" s="1"/>
      <c r="B520" s="2"/>
      <c r="C520" s="1"/>
      <c r="D520" s="23"/>
      <c r="E520" s="1"/>
      <c r="F520" s="30"/>
      <c r="G520" s="1"/>
      <c r="H520" s="1"/>
    </row>
    <row r="521" spans="1:8">
      <c r="A521" s="1"/>
      <c r="B521" s="2"/>
      <c r="C521" s="1"/>
      <c r="D521" s="23"/>
      <c r="E521" s="1"/>
      <c r="F521" s="30"/>
      <c r="G521" s="1"/>
      <c r="H521" s="1"/>
    </row>
    <row r="522" spans="1:8">
      <c r="A522" s="1"/>
      <c r="B522" s="2"/>
      <c r="C522" s="1"/>
      <c r="D522" s="23"/>
      <c r="E522" s="1"/>
      <c r="F522" s="30"/>
      <c r="G522" s="1"/>
      <c r="H522" s="1"/>
    </row>
    <row r="523" spans="1:8">
      <c r="A523" s="1"/>
      <c r="B523" s="2"/>
      <c r="C523" s="1"/>
      <c r="D523" s="23"/>
      <c r="E523" s="1"/>
      <c r="F523" s="30"/>
      <c r="G523" s="1"/>
      <c r="H523" s="1"/>
    </row>
    <row r="524" spans="1:8">
      <c r="A524" s="1"/>
      <c r="B524" s="2"/>
      <c r="C524" s="1"/>
      <c r="D524" s="23"/>
      <c r="E524" s="1"/>
      <c r="F524" s="30"/>
      <c r="G524" s="1"/>
      <c r="H524" s="1"/>
    </row>
    <row r="525" spans="1:8">
      <c r="A525" s="1"/>
      <c r="B525" s="2"/>
      <c r="C525" s="1"/>
      <c r="D525" s="23"/>
      <c r="E525" s="1"/>
      <c r="F525" s="30"/>
      <c r="G525" s="1"/>
      <c r="H525" s="1"/>
    </row>
    <row r="526" spans="1:8">
      <c r="A526" s="1"/>
      <c r="B526" s="2"/>
      <c r="C526" s="1"/>
      <c r="D526" s="23"/>
      <c r="E526" s="1"/>
      <c r="F526" s="30"/>
      <c r="G526" s="1"/>
      <c r="H526" s="1"/>
    </row>
    <row r="527" spans="1:8">
      <c r="A527" s="1"/>
      <c r="B527" s="2"/>
      <c r="C527" s="1"/>
      <c r="D527" s="23"/>
      <c r="E527" s="1"/>
      <c r="F527" s="30"/>
      <c r="G527" s="1"/>
      <c r="H527" s="1"/>
    </row>
    <row r="528" spans="1:8">
      <c r="A528" s="1"/>
      <c r="B528" s="2"/>
      <c r="C528" s="1"/>
      <c r="D528" s="23"/>
      <c r="E528" s="1"/>
      <c r="F528" s="30"/>
      <c r="G528" s="1"/>
      <c r="H528" s="1"/>
    </row>
    <row r="529" spans="1:8">
      <c r="A529" s="1"/>
      <c r="B529" s="2"/>
      <c r="C529" s="1"/>
      <c r="D529" s="23"/>
      <c r="E529" s="1"/>
      <c r="F529" s="30"/>
      <c r="G529" s="1"/>
      <c r="H529" s="1"/>
    </row>
    <row r="530" spans="1:8">
      <c r="A530" s="1"/>
      <c r="B530" s="2"/>
      <c r="C530" s="1"/>
      <c r="D530" s="23"/>
      <c r="E530" s="1"/>
      <c r="F530" s="30"/>
      <c r="G530" s="1"/>
      <c r="H530" s="1"/>
    </row>
    <row r="531" spans="1:8">
      <c r="A531" s="1"/>
      <c r="B531" s="2"/>
      <c r="C531" s="1"/>
      <c r="D531" s="23"/>
      <c r="E531" s="1"/>
      <c r="F531" s="30"/>
      <c r="G531" s="1"/>
      <c r="H531" s="1"/>
    </row>
    <row r="532" spans="1:8">
      <c r="A532" s="1"/>
      <c r="B532" s="2"/>
      <c r="C532" s="1"/>
      <c r="D532" s="23"/>
      <c r="E532" s="1"/>
      <c r="F532" s="30"/>
      <c r="G532" s="1"/>
      <c r="H532" s="1"/>
    </row>
    <row r="533" spans="1:8">
      <c r="A533" s="1"/>
      <c r="B533" s="2"/>
      <c r="C533" s="1"/>
      <c r="D533" s="23"/>
      <c r="E533" s="1"/>
      <c r="F533" s="30"/>
      <c r="G533" s="1"/>
      <c r="H533" s="1"/>
    </row>
    <row r="534" spans="1:8">
      <c r="A534" s="1"/>
      <c r="B534" s="2"/>
      <c r="C534" s="1"/>
      <c r="D534" s="23"/>
      <c r="E534" s="1"/>
      <c r="F534" s="30"/>
      <c r="G534" s="1"/>
      <c r="H534" s="1"/>
    </row>
    <row r="535" spans="1:8">
      <c r="A535" s="1"/>
      <c r="B535" s="2"/>
      <c r="C535" s="1"/>
      <c r="D535" s="23"/>
      <c r="E535" s="1"/>
      <c r="F535" s="30"/>
      <c r="G535" s="1"/>
      <c r="H535" s="1"/>
    </row>
  </sheetData>
  <sortState ref="B1:B693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6"/>
  <sheetViews>
    <sheetView topLeftCell="A167" workbookViewId="0">
      <selection activeCell="C177" sqref="C177"/>
    </sheetView>
  </sheetViews>
  <sheetFormatPr defaultRowHeight="14.25"/>
  <cols>
    <col min="1" max="1" width="9" style="20"/>
    <col min="3" max="3" width="24.75" customWidth="1"/>
    <col min="5" max="5" width="19.625" customWidth="1"/>
    <col min="6" max="6" width="9.625" customWidth="1"/>
    <col min="7" max="7" width="13.625" customWidth="1"/>
    <col min="8" max="8" width="16.375" customWidth="1"/>
    <col min="10" max="10" width="13.25" customWidth="1"/>
    <col min="11" max="11" width="11.625" customWidth="1"/>
  </cols>
  <sheetData>
    <row r="1" spans="1:11" ht="24">
      <c r="A1" s="2">
        <v>1</v>
      </c>
      <c r="B1" s="6">
        <v>636697</v>
      </c>
      <c r="C1" s="9" t="s">
        <v>8</v>
      </c>
      <c r="D1" s="16" t="s">
        <v>9</v>
      </c>
      <c r="E1" s="9" t="s">
        <v>10</v>
      </c>
      <c r="F1" s="27" t="s">
        <v>11</v>
      </c>
      <c r="G1" s="9" t="s">
        <v>12</v>
      </c>
      <c r="H1" s="9" t="s">
        <v>13</v>
      </c>
      <c r="I1" s="6">
        <v>353</v>
      </c>
      <c r="J1" s="9" t="s">
        <v>919</v>
      </c>
      <c r="K1" s="32">
        <v>242196</v>
      </c>
    </row>
    <row r="2" spans="1:11" ht="24">
      <c r="A2" s="2">
        <v>2</v>
      </c>
      <c r="B2" s="6">
        <v>636699</v>
      </c>
      <c r="C2" s="9" t="s">
        <v>17</v>
      </c>
      <c r="D2" s="16" t="s">
        <v>9</v>
      </c>
      <c r="E2" s="9" t="s">
        <v>18</v>
      </c>
      <c r="F2" s="27" t="s">
        <v>19</v>
      </c>
      <c r="G2" s="9" t="s">
        <v>12</v>
      </c>
      <c r="H2" s="9" t="s">
        <v>20</v>
      </c>
      <c r="I2" s="6">
        <v>966</v>
      </c>
      <c r="J2" s="9" t="s">
        <v>921</v>
      </c>
      <c r="K2" s="32">
        <v>242196</v>
      </c>
    </row>
    <row r="3" spans="1:11" ht="24">
      <c r="A3" s="2">
        <v>3</v>
      </c>
      <c r="B3" s="6">
        <v>636700</v>
      </c>
      <c r="C3" s="9" t="s">
        <v>21</v>
      </c>
      <c r="D3" s="16" t="s">
        <v>9</v>
      </c>
      <c r="E3" s="9" t="s">
        <v>15</v>
      </c>
      <c r="F3" s="27" t="s">
        <v>16</v>
      </c>
      <c r="G3" s="9" t="s">
        <v>12</v>
      </c>
      <c r="H3" s="9" t="s">
        <v>22</v>
      </c>
      <c r="I3" s="6">
        <v>321</v>
      </c>
      <c r="J3" s="9" t="s">
        <v>923</v>
      </c>
      <c r="K3" s="32">
        <v>242196</v>
      </c>
    </row>
    <row r="4" spans="1:11" ht="24">
      <c r="A4" s="2">
        <v>4</v>
      </c>
      <c r="B4" s="6">
        <v>636708</v>
      </c>
      <c r="C4" s="9" t="s">
        <v>32</v>
      </c>
      <c r="D4" s="16" t="s">
        <v>9</v>
      </c>
      <c r="E4" s="9" t="s">
        <v>124</v>
      </c>
      <c r="F4" s="27" t="s">
        <v>33</v>
      </c>
      <c r="G4" s="9" t="s">
        <v>12</v>
      </c>
      <c r="H4" s="9" t="s">
        <v>430</v>
      </c>
      <c r="I4" s="6"/>
      <c r="J4" s="9" t="s">
        <v>1037</v>
      </c>
      <c r="K4" s="32">
        <v>242196</v>
      </c>
    </row>
    <row r="5" spans="1:11" ht="24">
      <c r="A5" s="2">
        <v>5</v>
      </c>
      <c r="B5" s="6">
        <v>636711</v>
      </c>
      <c r="C5" s="9" t="s">
        <v>41</v>
      </c>
      <c r="D5" s="16" t="s">
        <v>9</v>
      </c>
      <c r="E5" s="9" t="s">
        <v>42</v>
      </c>
      <c r="F5" s="27" t="s">
        <v>16</v>
      </c>
      <c r="G5" s="9" t="s">
        <v>12</v>
      </c>
      <c r="H5" s="9" t="s">
        <v>43</v>
      </c>
      <c r="I5" s="6">
        <v>125</v>
      </c>
      <c r="J5" s="7" t="s">
        <v>1040</v>
      </c>
      <c r="K5" s="32">
        <v>242196</v>
      </c>
    </row>
    <row r="6" spans="1:11" ht="24">
      <c r="A6" s="2">
        <v>6</v>
      </c>
      <c r="B6" s="6">
        <v>636714</v>
      </c>
      <c r="C6" s="9" t="s">
        <v>57</v>
      </c>
      <c r="D6" s="16" t="s">
        <v>9</v>
      </c>
      <c r="E6" s="9" t="s">
        <v>58</v>
      </c>
      <c r="F6" s="27" t="s">
        <v>16</v>
      </c>
      <c r="G6" s="9" t="s">
        <v>12</v>
      </c>
      <c r="H6" s="9" t="s">
        <v>59</v>
      </c>
      <c r="I6" s="6"/>
      <c r="J6" s="9" t="s">
        <v>1043</v>
      </c>
      <c r="K6" s="32">
        <v>242196</v>
      </c>
    </row>
    <row r="7" spans="1:11" ht="24">
      <c r="A7" s="2">
        <v>7</v>
      </c>
      <c r="B7" s="6">
        <v>636715</v>
      </c>
      <c r="C7" s="9" t="s">
        <v>60</v>
      </c>
      <c r="D7" s="16" t="s">
        <v>9</v>
      </c>
      <c r="E7" s="9" t="s">
        <v>15</v>
      </c>
      <c r="F7" s="27" t="s">
        <v>16</v>
      </c>
      <c r="G7" s="9" t="s">
        <v>12</v>
      </c>
      <c r="H7" s="9" t="s">
        <v>61</v>
      </c>
      <c r="I7" s="6">
        <v>15</v>
      </c>
      <c r="J7" s="9" t="s">
        <v>1044</v>
      </c>
      <c r="K7" s="32">
        <v>242196</v>
      </c>
    </row>
    <row r="8" spans="1:11" ht="24">
      <c r="A8" s="2">
        <v>8</v>
      </c>
      <c r="B8" s="6">
        <v>636716</v>
      </c>
      <c r="C8" s="9" t="s">
        <v>62</v>
      </c>
      <c r="D8" s="16" t="s">
        <v>9</v>
      </c>
      <c r="E8" s="9" t="s">
        <v>15</v>
      </c>
      <c r="F8" s="27" t="s">
        <v>16</v>
      </c>
      <c r="G8" s="9" t="s">
        <v>12</v>
      </c>
      <c r="H8" s="9" t="s">
        <v>63</v>
      </c>
      <c r="I8" s="6">
        <v>208</v>
      </c>
      <c r="J8" s="9" t="s">
        <v>1045</v>
      </c>
      <c r="K8" s="32">
        <v>242196</v>
      </c>
    </row>
    <row r="9" spans="1:11" ht="24">
      <c r="A9" s="2">
        <v>9</v>
      </c>
      <c r="B9" s="6">
        <v>636720</v>
      </c>
      <c r="C9" s="9" t="s">
        <v>77</v>
      </c>
      <c r="D9" s="16" t="s">
        <v>9</v>
      </c>
      <c r="E9" s="9" t="s">
        <v>15</v>
      </c>
      <c r="F9" s="27" t="s">
        <v>16</v>
      </c>
      <c r="G9" s="9" t="s">
        <v>12</v>
      </c>
      <c r="H9" s="9" t="s">
        <v>78</v>
      </c>
      <c r="I9" s="6">
        <v>190</v>
      </c>
      <c r="J9" s="9" t="s">
        <v>1049</v>
      </c>
      <c r="K9" s="32">
        <v>242196</v>
      </c>
    </row>
    <row r="10" spans="1:11" ht="24">
      <c r="A10" s="2">
        <v>10</v>
      </c>
      <c r="B10" s="6">
        <v>636722</v>
      </c>
      <c r="C10" s="9" t="s">
        <v>81</v>
      </c>
      <c r="D10" s="16" t="s">
        <v>9</v>
      </c>
      <c r="E10" s="9" t="s">
        <v>67</v>
      </c>
      <c r="F10" s="27" t="s">
        <v>16</v>
      </c>
      <c r="G10" s="9" t="s">
        <v>12</v>
      </c>
      <c r="H10" s="9" t="s">
        <v>82</v>
      </c>
      <c r="I10" s="6">
        <v>956</v>
      </c>
      <c r="J10" s="9" t="s">
        <v>1051</v>
      </c>
      <c r="K10" s="32">
        <v>242196</v>
      </c>
    </row>
    <row r="11" spans="1:11" ht="24">
      <c r="A11" s="2">
        <v>11</v>
      </c>
      <c r="B11" s="6">
        <v>636723</v>
      </c>
      <c r="C11" s="9" t="s">
        <v>83</v>
      </c>
      <c r="D11" s="16" t="s">
        <v>9</v>
      </c>
      <c r="E11" s="9" t="s">
        <v>84</v>
      </c>
      <c r="F11" s="27" t="s">
        <v>16</v>
      </c>
      <c r="G11" s="9" t="s">
        <v>12</v>
      </c>
      <c r="H11" s="9" t="s">
        <v>85</v>
      </c>
      <c r="I11" s="6">
        <v>35</v>
      </c>
      <c r="J11" s="9" t="s">
        <v>1052</v>
      </c>
      <c r="K11" s="32">
        <v>242196</v>
      </c>
    </row>
    <row r="12" spans="1:11" ht="24">
      <c r="A12" s="2">
        <v>12</v>
      </c>
      <c r="B12" s="6">
        <v>636725</v>
      </c>
      <c r="C12" s="9" t="s">
        <v>87</v>
      </c>
      <c r="D12" s="16" t="s">
        <v>9</v>
      </c>
      <c r="E12" s="9" t="s">
        <v>88</v>
      </c>
      <c r="F12" s="27" t="s">
        <v>19</v>
      </c>
      <c r="G12" s="9" t="s">
        <v>12</v>
      </c>
      <c r="H12" s="9" t="s">
        <v>89</v>
      </c>
      <c r="I12" s="6">
        <v>404</v>
      </c>
      <c r="J12" s="9" t="s">
        <v>1054</v>
      </c>
      <c r="K12" s="32">
        <v>242196</v>
      </c>
    </row>
    <row r="13" spans="1:11" ht="24">
      <c r="A13" s="2">
        <v>13</v>
      </c>
      <c r="B13" s="6">
        <v>636732</v>
      </c>
      <c r="C13" s="9" t="s">
        <v>103</v>
      </c>
      <c r="D13" s="16" t="s">
        <v>9</v>
      </c>
      <c r="E13" s="9" t="s">
        <v>15</v>
      </c>
      <c r="F13" s="27" t="s">
        <v>16</v>
      </c>
      <c r="G13" s="9" t="s">
        <v>12</v>
      </c>
      <c r="H13" s="9"/>
      <c r="I13" s="6">
        <v>436</v>
      </c>
      <c r="J13" s="9" t="s">
        <v>1061</v>
      </c>
      <c r="K13" s="32">
        <v>242196</v>
      </c>
    </row>
    <row r="14" spans="1:11" ht="24">
      <c r="A14" s="2">
        <v>14</v>
      </c>
      <c r="B14" s="6">
        <v>636734</v>
      </c>
      <c r="C14" s="9" t="s">
        <v>105</v>
      </c>
      <c r="D14" s="16" t="s">
        <v>9</v>
      </c>
      <c r="E14" s="9" t="s">
        <v>67</v>
      </c>
      <c r="F14" s="27" t="s">
        <v>16</v>
      </c>
      <c r="G14" s="9" t="s">
        <v>12</v>
      </c>
      <c r="H14" s="9" t="s">
        <v>68</v>
      </c>
      <c r="I14" s="6">
        <v>1033</v>
      </c>
      <c r="J14" s="9" t="s">
        <v>1063</v>
      </c>
      <c r="K14" s="32">
        <v>242196</v>
      </c>
    </row>
    <row r="15" spans="1:11" ht="24">
      <c r="A15" s="2">
        <v>15</v>
      </c>
      <c r="B15" s="6">
        <v>636735</v>
      </c>
      <c r="C15" s="9" t="s">
        <v>106</v>
      </c>
      <c r="D15" s="16" t="s">
        <v>9</v>
      </c>
      <c r="E15" s="9" t="s">
        <v>15</v>
      </c>
      <c r="F15" s="27" t="s">
        <v>16</v>
      </c>
      <c r="G15" s="9" t="s">
        <v>12</v>
      </c>
      <c r="H15" s="9" t="s">
        <v>107</v>
      </c>
      <c r="I15" s="6">
        <v>1201</v>
      </c>
      <c r="J15" s="9" t="s">
        <v>1064</v>
      </c>
      <c r="K15" s="32">
        <v>242196</v>
      </c>
    </row>
    <row r="16" spans="1:11" ht="24">
      <c r="A16" s="2">
        <v>16</v>
      </c>
      <c r="B16" s="6">
        <v>636742</v>
      </c>
      <c r="C16" s="9" t="s">
        <v>122</v>
      </c>
      <c r="D16" s="16" t="s">
        <v>9</v>
      </c>
      <c r="E16" s="9" t="s">
        <v>84</v>
      </c>
      <c r="F16" s="27" t="s">
        <v>16</v>
      </c>
      <c r="G16" s="9" t="s">
        <v>12</v>
      </c>
      <c r="H16" s="9" t="s">
        <v>85</v>
      </c>
      <c r="I16" s="6">
        <v>976</v>
      </c>
      <c r="J16" s="9" t="s">
        <v>1071</v>
      </c>
      <c r="K16" s="32">
        <v>242196</v>
      </c>
    </row>
    <row r="17" spans="1:11" ht="24">
      <c r="A17" s="2">
        <v>17</v>
      </c>
      <c r="B17" s="6">
        <v>636745</v>
      </c>
      <c r="C17" s="9" t="s">
        <v>134</v>
      </c>
      <c r="D17" s="16" t="s">
        <v>9</v>
      </c>
      <c r="E17" s="9" t="s">
        <v>67</v>
      </c>
      <c r="F17" s="27" t="s">
        <v>16</v>
      </c>
      <c r="G17" s="9" t="s">
        <v>12</v>
      </c>
      <c r="H17" s="9" t="s">
        <v>135</v>
      </c>
      <c r="I17" s="6">
        <v>334</v>
      </c>
      <c r="J17" s="9" t="s">
        <v>1074</v>
      </c>
      <c r="K17" s="32">
        <v>242196</v>
      </c>
    </row>
    <row r="18" spans="1:11" ht="24">
      <c r="A18" s="2">
        <v>18</v>
      </c>
      <c r="B18" s="6">
        <v>636746</v>
      </c>
      <c r="C18" s="9" t="s">
        <v>128</v>
      </c>
      <c r="D18" s="16" t="s">
        <v>9</v>
      </c>
      <c r="E18" s="9" t="s">
        <v>129</v>
      </c>
      <c r="F18" s="27" t="s">
        <v>130</v>
      </c>
      <c r="G18" s="9" t="s">
        <v>12</v>
      </c>
      <c r="H18" s="9" t="s">
        <v>131</v>
      </c>
      <c r="I18" s="6">
        <v>202</v>
      </c>
      <c r="J18" s="9" t="s">
        <v>1075</v>
      </c>
      <c r="K18" s="32">
        <v>242196</v>
      </c>
    </row>
    <row r="19" spans="1:11" ht="24">
      <c r="A19" s="2">
        <v>19</v>
      </c>
      <c r="B19" s="6">
        <v>636750</v>
      </c>
      <c r="C19" s="9" t="s">
        <v>139</v>
      </c>
      <c r="D19" s="16" t="s">
        <v>9</v>
      </c>
      <c r="E19" s="9" t="s">
        <v>67</v>
      </c>
      <c r="F19" s="27" t="s">
        <v>16</v>
      </c>
      <c r="G19" s="9" t="s">
        <v>12</v>
      </c>
      <c r="H19" s="9" t="s">
        <v>140</v>
      </c>
      <c r="I19" s="6">
        <v>357</v>
      </c>
      <c r="J19" s="9" t="s">
        <v>1079</v>
      </c>
      <c r="K19" s="32">
        <v>242196</v>
      </c>
    </row>
    <row r="20" spans="1:11" ht="24">
      <c r="A20" s="2">
        <v>20</v>
      </c>
      <c r="B20" s="6">
        <v>636751</v>
      </c>
      <c r="C20" s="9" t="s">
        <v>141</v>
      </c>
      <c r="D20" s="16" t="s">
        <v>9</v>
      </c>
      <c r="E20" s="9" t="s">
        <v>91</v>
      </c>
      <c r="F20" s="27" t="s">
        <v>16</v>
      </c>
      <c r="G20" s="9" t="s">
        <v>12</v>
      </c>
      <c r="H20" s="9"/>
      <c r="I20" s="6">
        <v>52</v>
      </c>
      <c r="J20" s="9" t="s">
        <v>1080</v>
      </c>
      <c r="K20" s="32">
        <v>242196</v>
      </c>
    </row>
    <row r="21" spans="1:11" ht="24">
      <c r="A21" s="2">
        <v>21</v>
      </c>
      <c r="B21" s="6">
        <v>636752</v>
      </c>
      <c r="C21" s="9" t="s">
        <v>142</v>
      </c>
      <c r="D21" s="16" t="s">
        <v>9</v>
      </c>
      <c r="E21" s="9" t="s">
        <v>143</v>
      </c>
      <c r="F21" s="27" t="s">
        <v>46</v>
      </c>
      <c r="G21" s="9" t="s">
        <v>12</v>
      </c>
      <c r="H21" s="9" t="s">
        <v>144</v>
      </c>
      <c r="I21" s="6">
        <v>687</v>
      </c>
      <c r="J21" s="9" t="s">
        <v>1081</v>
      </c>
      <c r="K21" s="32">
        <v>242196</v>
      </c>
    </row>
    <row r="22" spans="1:11" ht="24">
      <c r="A22" s="2">
        <v>22</v>
      </c>
      <c r="B22" s="6">
        <v>636754</v>
      </c>
      <c r="C22" s="9" t="s">
        <v>148</v>
      </c>
      <c r="D22" s="16" t="s">
        <v>9</v>
      </c>
      <c r="E22" s="9" t="s">
        <v>67</v>
      </c>
      <c r="F22" s="27" t="s">
        <v>16</v>
      </c>
      <c r="G22" s="9" t="s">
        <v>149</v>
      </c>
      <c r="H22" s="9" t="s">
        <v>150</v>
      </c>
      <c r="I22" s="6">
        <v>592</v>
      </c>
      <c r="J22" s="9" t="s">
        <v>1083</v>
      </c>
      <c r="K22" s="32">
        <v>242196</v>
      </c>
    </row>
    <row r="23" spans="1:11" ht="24">
      <c r="A23" s="2">
        <v>23</v>
      </c>
      <c r="B23" s="6">
        <v>636757</v>
      </c>
      <c r="C23" s="9" t="s">
        <v>153</v>
      </c>
      <c r="D23" s="16" t="s">
        <v>9</v>
      </c>
      <c r="E23" s="9" t="s">
        <v>154</v>
      </c>
      <c r="F23" s="27" t="s">
        <v>16</v>
      </c>
      <c r="G23" s="9" t="s">
        <v>12</v>
      </c>
      <c r="H23" s="9" t="s">
        <v>155</v>
      </c>
      <c r="I23" s="6">
        <v>54</v>
      </c>
      <c r="J23" s="9" t="s">
        <v>1086</v>
      </c>
      <c r="K23" s="32">
        <v>242196</v>
      </c>
    </row>
    <row r="24" spans="1:11" ht="24">
      <c r="A24" s="2">
        <v>24</v>
      </c>
      <c r="B24" s="6">
        <v>636759</v>
      </c>
      <c r="C24" s="9" t="s">
        <v>158</v>
      </c>
      <c r="D24" s="16" t="s">
        <v>9</v>
      </c>
      <c r="E24" s="9" t="s">
        <v>143</v>
      </c>
      <c r="F24" s="27" t="s">
        <v>46</v>
      </c>
      <c r="G24" s="9" t="s">
        <v>12</v>
      </c>
      <c r="H24" s="9" t="s">
        <v>144</v>
      </c>
      <c r="I24" s="6">
        <v>688</v>
      </c>
      <c r="J24" s="9" t="s">
        <v>1088</v>
      </c>
      <c r="K24" s="32">
        <v>242196</v>
      </c>
    </row>
    <row r="25" spans="1:11" ht="24">
      <c r="A25" s="2">
        <v>25</v>
      </c>
      <c r="B25" s="6">
        <v>636760</v>
      </c>
      <c r="C25" s="9" t="s">
        <v>159</v>
      </c>
      <c r="D25" s="16" t="s">
        <v>9</v>
      </c>
      <c r="E25" s="9" t="s">
        <v>45</v>
      </c>
      <c r="F25" s="27" t="s">
        <v>46</v>
      </c>
      <c r="G25" s="9" t="s">
        <v>12</v>
      </c>
      <c r="H25" s="9" t="s">
        <v>160</v>
      </c>
      <c r="I25" s="6">
        <v>629</v>
      </c>
      <c r="J25" s="9" t="s">
        <v>1089</v>
      </c>
      <c r="K25" s="32">
        <v>242196</v>
      </c>
    </row>
    <row r="26" spans="1:11" ht="24">
      <c r="A26" s="2">
        <v>26</v>
      </c>
      <c r="B26" s="6">
        <v>636763</v>
      </c>
      <c r="C26" s="9" t="s">
        <v>165</v>
      </c>
      <c r="D26" s="16" t="s">
        <v>9</v>
      </c>
      <c r="E26" s="9" t="s">
        <v>111</v>
      </c>
      <c r="F26" s="27" t="s">
        <v>16</v>
      </c>
      <c r="G26" s="9" t="s">
        <v>12</v>
      </c>
      <c r="H26" s="9" t="s">
        <v>166</v>
      </c>
      <c r="I26" s="6">
        <v>707</v>
      </c>
      <c r="J26" s="9" t="s">
        <v>1092</v>
      </c>
      <c r="K26" s="32">
        <v>242196</v>
      </c>
    </row>
    <row r="27" spans="1:11" ht="24">
      <c r="A27" s="2">
        <v>27</v>
      </c>
      <c r="B27" s="6">
        <v>636771</v>
      </c>
      <c r="C27" s="9" t="s">
        <v>182</v>
      </c>
      <c r="D27" s="16" t="s">
        <v>9</v>
      </c>
      <c r="E27" s="9" t="s">
        <v>67</v>
      </c>
      <c r="F27" s="27" t="s">
        <v>16</v>
      </c>
      <c r="G27" s="9" t="s">
        <v>12</v>
      </c>
      <c r="H27" s="9" t="s">
        <v>183</v>
      </c>
      <c r="I27" s="6">
        <v>1082</v>
      </c>
      <c r="J27" s="9" t="s">
        <v>1100</v>
      </c>
      <c r="K27" s="32">
        <v>242196</v>
      </c>
    </row>
    <row r="28" spans="1:11" ht="24">
      <c r="A28" s="2">
        <v>28</v>
      </c>
      <c r="B28" s="6">
        <v>636784</v>
      </c>
      <c r="C28" s="9" t="s">
        <v>215</v>
      </c>
      <c r="D28" s="16" t="s">
        <v>9</v>
      </c>
      <c r="E28" s="9" t="s">
        <v>157</v>
      </c>
      <c r="F28" s="27" t="s">
        <v>16</v>
      </c>
      <c r="G28" s="9" t="s">
        <v>12</v>
      </c>
      <c r="H28" s="9" t="s">
        <v>216</v>
      </c>
      <c r="I28" s="6">
        <v>121</v>
      </c>
      <c r="J28" s="9" t="s">
        <v>1113</v>
      </c>
      <c r="K28" s="32">
        <v>242196</v>
      </c>
    </row>
    <row r="29" spans="1:11" ht="24">
      <c r="A29" s="2">
        <v>29</v>
      </c>
      <c r="B29" s="6">
        <v>636787</v>
      </c>
      <c r="C29" s="9" t="s">
        <v>219</v>
      </c>
      <c r="D29" s="16" t="s">
        <v>9</v>
      </c>
      <c r="E29" s="9" t="s">
        <v>67</v>
      </c>
      <c r="F29" s="27" t="s">
        <v>16</v>
      </c>
      <c r="G29" s="9" t="s">
        <v>12</v>
      </c>
      <c r="H29" s="9" t="s">
        <v>220</v>
      </c>
      <c r="I29" s="6">
        <v>213</v>
      </c>
      <c r="J29" s="9" t="s">
        <v>1116</v>
      </c>
      <c r="K29" s="32">
        <v>242196</v>
      </c>
    </row>
    <row r="30" spans="1:11" ht="24">
      <c r="A30" s="2">
        <v>30</v>
      </c>
      <c r="B30" s="6">
        <v>636788</v>
      </c>
      <c r="C30" s="9" t="s">
        <v>221</v>
      </c>
      <c r="D30" s="16" t="s">
        <v>9</v>
      </c>
      <c r="E30" s="9" t="s">
        <v>222</v>
      </c>
      <c r="F30" s="27" t="s">
        <v>33</v>
      </c>
      <c r="G30" s="9" t="s">
        <v>12</v>
      </c>
      <c r="H30" s="9" t="s">
        <v>223</v>
      </c>
      <c r="I30" s="6">
        <v>969</v>
      </c>
      <c r="J30" s="9" t="s">
        <v>1117</v>
      </c>
      <c r="K30" s="32">
        <v>242196</v>
      </c>
    </row>
    <row r="31" spans="1:11" ht="24">
      <c r="A31" s="2">
        <v>31</v>
      </c>
      <c r="B31" s="6">
        <v>636790</v>
      </c>
      <c r="C31" s="9" t="s">
        <v>225</v>
      </c>
      <c r="D31" s="16" t="s">
        <v>9</v>
      </c>
      <c r="E31" s="9" t="s">
        <v>157</v>
      </c>
      <c r="F31" s="27" t="s">
        <v>16</v>
      </c>
      <c r="G31" s="9" t="s">
        <v>12</v>
      </c>
      <c r="H31" s="9" t="s">
        <v>226</v>
      </c>
      <c r="I31" s="6">
        <v>457</v>
      </c>
      <c r="J31" s="9" t="s">
        <v>1119</v>
      </c>
      <c r="K31" s="32">
        <v>242196</v>
      </c>
    </row>
    <row r="32" spans="1:11" ht="24">
      <c r="A32" s="2">
        <v>32</v>
      </c>
      <c r="B32" s="6">
        <v>636791</v>
      </c>
      <c r="C32" s="9" t="s">
        <v>227</v>
      </c>
      <c r="D32" s="16" t="s">
        <v>9</v>
      </c>
      <c r="E32" s="9" t="s">
        <v>228</v>
      </c>
      <c r="F32" s="27" t="s">
        <v>92</v>
      </c>
      <c r="G32" s="9" t="s">
        <v>12</v>
      </c>
      <c r="H32" s="9" t="s">
        <v>229</v>
      </c>
      <c r="I32" s="6">
        <v>601</v>
      </c>
      <c r="J32" s="9" t="s">
        <v>1120</v>
      </c>
      <c r="K32" s="32">
        <v>242196</v>
      </c>
    </row>
    <row r="33" spans="1:11" ht="24">
      <c r="A33" s="2">
        <v>33</v>
      </c>
      <c r="B33" s="6">
        <v>636792</v>
      </c>
      <c r="C33" s="9" t="s">
        <v>230</v>
      </c>
      <c r="D33" s="16" t="s">
        <v>9</v>
      </c>
      <c r="E33" s="9" t="s">
        <v>18</v>
      </c>
      <c r="F33" s="27" t="s">
        <v>19</v>
      </c>
      <c r="G33" s="9" t="s">
        <v>12</v>
      </c>
      <c r="H33" s="9" t="s">
        <v>231</v>
      </c>
      <c r="I33" s="6">
        <v>384</v>
      </c>
      <c r="J33" s="9" t="s">
        <v>1121</v>
      </c>
      <c r="K33" s="32">
        <v>242196</v>
      </c>
    </row>
    <row r="34" spans="1:11" ht="24">
      <c r="A34" s="2">
        <v>34</v>
      </c>
      <c r="B34" s="6">
        <v>636795</v>
      </c>
      <c r="C34" s="9" t="s">
        <v>1301</v>
      </c>
      <c r="D34" s="16" t="s">
        <v>9</v>
      </c>
      <c r="E34" s="9" t="s">
        <v>298</v>
      </c>
      <c r="F34" s="27" t="s">
        <v>92</v>
      </c>
      <c r="G34" s="9" t="s">
        <v>12</v>
      </c>
      <c r="H34" s="9" t="s">
        <v>328</v>
      </c>
      <c r="I34" s="6">
        <v>275</v>
      </c>
      <c r="J34" s="9" t="s">
        <v>1124</v>
      </c>
      <c r="K34" s="32">
        <v>242196</v>
      </c>
    </row>
    <row r="35" spans="1:11" ht="24">
      <c r="A35" s="2">
        <v>35</v>
      </c>
      <c r="B35" s="6">
        <v>636797</v>
      </c>
      <c r="C35" s="9" t="s">
        <v>232</v>
      </c>
      <c r="D35" s="16" t="s">
        <v>9</v>
      </c>
      <c r="E35" s="9" t="s">
        <v>67</v>
      </c>
      <c r="F35" s="27" t="s">
        <v>16</v>
      </c>
      <c r="G35" s="9" t="s">
        <v>12</v>
      </c>
      <c r="H35" s="9" t="s">
        <v>150</v>
      </c>
      <c r="I35" s="6">
        <v>593</v>
      </c>
      <c r="J35" s="9" t="s">
        <v>1126</v>
      </c>
      <c r="K35" s="32">
        <v>242196</v>
      </c>
    </row>
    <row r="36" spans="1:11" ht="24">
      <c r="A36" s="2">
        <v>36</v>
      </c>
      <c r="B36" s="6">
        <v>636800</v>
      </c>
      <c r="C36" s="9" t="s">
        <v>236</v>
      </c>
      <c r="D36" s="16" t="s">
        <v>9</v>
      </c>
      <c r="E36" s="9" t="s">
        <v>237</v>
      </c>
      <c r="F36" s="27" t="s">
        <v>33</v>
      </c>
      <c r="G36" s="9" t="s">
        <v>238</v>
      </c>
      <c r="H36" s="9" t="s">
        <v>239</v>
      </c>
      <c r="I36" s="6">
        <v>748</v>
      </c>
      <c r="J36" s="9" t="s">
        <v>1128</v>
      </c>
      <c r="K36" s="32">
        <v>242196</v>
      </c>
    </row>
    <row r="37" spans="1:11" ht="24">
      <c r="A37" s="2">
        <v>37</v>
      </c>
      <c r="B37" s="6">
        <v>636801</v>
      </c>
      <c r="C37" s="9" t="s">
        <v>243</v>
      </c>
      <c r="D37" s="16" t="s">
        <v>9</v>
      </c>
      <c r="E37" s="9" t="s">
        <v>157</v>
      </c>
      <c r="F37" s="27" t="s">
        <v>16</v>
      </c>
      <c r="G37" s="9" t="s">
        <v>12</v>
      </c>
      <c r="H37" s="9" t="s">
        <v>244</v>
      </c>
      <c r="I37" s="6">
        <v>1074</v>
      </c>
      <c r="J37" s="9" t="s">
        <v>1157</v>
      </c>
      <c r="K37" s="32">
        <v>242196</v>
      </c>
    </row>
    <row r="38" spans="1:11" ht="24">
      <c r="A38" s="2">
        <v>38</v>
      </c>
      <c r="B38" s="6">
        <v>636802</v>
      </c>
      <c r="C38" s="9" t="s">
        <v>240</v>
      </c>
      <c r="D38" s="16" t="s">
        <v>9</v>
      </c>
      <c r="E38" s="9" t="s">
        <v>241</v>
      </c>
      <c r="F38" s="27" t="s">
        <v>147</v>
      </c>
      <c r="G38" s="9" t="s">
        <v>12</v>
      </c>
      <c r="H38" s="9" t="s">
        <v>242</v>
      </c>
      <c r="I38" s="6">
        <v>914</v>
      </c>
      <c r="J38" s="9" t="s">
        <v>1158</v>
      </c>
      <c r="K38" s="32">
        <v>242196</v>
      </c>
    </row>
    <row r="39" spans="1:11" ht="24">
      <c r="A39" s="2">
        <v>39</v>
      </c>
      <c r="B39" s="6">
        <v>636808</v>
      </c>
      <c r="C39" s="9" t="s">
        <v>1302</v>
      </c>
      <c r="D39" s="16" t="s">
        <v>9</v>
      </c>
      <c r="E39" s="9" t="s">
        <v>254</v>
      </c>
      <c r="F39" s="27" t="s">
        <v>255</v>
      </c>
      <c r="G39" s="9" t="s">
        <v>40</v>
      </c>
      <c r="H39" s="9" t="s">
        <v>256</v>
      </c>
      <c r="I39" s="6">
        <v>587</v>
      </c>
      <c r="J39" s="9" t="s">
        <v>1164</v>
      </c>
      <c r="K39" s="32">
        <v>242196</v>
      </c>
    </row>
    <row r="40" spans="1:11" ht="24">
      <c r="A40" s="2">
        <v>40</v>
      </c>
      <c r="B40" s="6">
        <v>636818</v>
      </c>
      <c r="C40" s="9" t="s">
        <v>267</v>
      </c>
      <c r="D40" s="16" t="s">
        <v>9</v>
      </c>
      <c r="E40" s="9" t="s">
        <v>241</v>
      </c>
      <c r="F40" s="27" t="s">
        <v>147</v>
      </c>
      <c r="G40" s="9" t="s">
        <v>12</v>
      </c>
      <c r="H40" s="9"/>
      <c r="I40" s="6"/>
      <c r="J40" s="9" t="s">
        <v>1173</v>
      </c>
      <c r="K40" s="32">
        <v>242196</v>
      </c>
    </row>
    <row r="41" spans="1:11" ht="24">
      <c r="A41" s="2">
        <v>41</v>
      </c>
      <c r="B41" s="6">
        <v>636819</v>
      </c>
      <c r="C41" s="9" t="s">
        <v>268</v>
      </c>
      <c r="D41" s="16" t="s">
        <v>9</v>
      </c>
      <c r="E41" s="9" t="s">
        <v>269</v>
      </c>
      <c r="F41" s="27" t="s">
        <v>147</v>
      </c>
      <c r="G41" s="9" t="s">
        <v>12</v>
      </c>
      <c r="H41" s="9"/>
      <c r="I41" s="6"/>
      <c r="J41" s="9" t="s">
        <v>1174</v>
      </c>
      <c r="K41" s="32">
        <v>242196</v>
      </c>
    </row>
    <row r="42" spans="1:11" ht="24">
      <c r="A42" s="2">
        <v>42</v>
      </c>
      <c r="B42" s="6">
        <v>636820</v>
      </c>
      <c r="C42" s="9" t="s">
        <v>270</v>
      </c>
      <c r="D42" s="16" t="s">
        <v>9</v>
      </c>
      <c r="E42" s="9" t="s">
        <v>228</v>
      </c>
      <c r="F42" s="27" t="s">
        <v>92</v>
      </c>
      <c r="G42" s="9" t="s">
        <v>12</v>
      </c>
      <c r="H42" s="9" t="s">
        <v>271</v>
      </c>
      <c r="I42" s="6">
        <v>959</v>
      </c>
      <c r="J42" s="9" t="s">
        <v>1175</v>
      </c>
      <c r="K42" s="32">
        <v>242196</v>
      </c>
    </row>
    <row r="43" spans="1:11" ht="24">
      <c r="A43" s="2">
        <v>43</v>
      </c>
      <c r="B43" s="6">
        <v>636821</v>
      </c>
      <c r="C43" s="9" t="s">
        <v>272</v>
      </c>
      <c r="D43" s="16" t="s">
        <v>9</v>
      </c>
      <c r="E43" s="9" t="s">
        <v>15</v>
      </c>
      <c r="F43" s="27" t="s">
        <v>16</v>
      </c>
      <c r="G43" s="9" t="s">
        <v>12</v>
      </c>
      <c r="H43" s="9"/>
      <c r="I43" s="6"/>
      <c r="J43" s="9" t="s">
        <v>1176</v>
      </c>
      <c r="K43" s="32">
        <v>242196</v>
      </c>
    </row>
    <row r="44" spans="1:11" ht="24">
      <c r="A44" s="2">
        <v>44</v>
      </c>
      <c r="B44" s="6">
        <v>636823</v>
      </c>
      <c r="C44" s="9" t="s">
        <v>275</v>
      </c>
      <c r="D44" s="16" t="s">
        <v>9</v>
      </c>
      <c r="E44" s="9" t="s">
        <v>18</v>
      </c>
      <c r="F44" s="27" t="s">
        <v>19</v>
      </c>
      <c r="G44" s="9" t="s">
        <v>12</v>
      </c>
      <c r="H44" s="9" t="s">
        <v>276</v>
      </c>
      <c r="I44" s="6">
        <v>884</v>
      </c>
      <c r="J44" s="9" t="s">
        <v>1178</v>
      </c>
      <c r="K44" s="32">
        <v>242196</v>
      </c>
    </row>
    <row r="45" spans="1:11" ht="24">
      <c r="A45" s="2">
        <v>45</v>
      </c>
      <c r="B45" s="6">
        <v>636831</v>
      </c>
      <c r="C45" s="9" t="s">
        <v>301</v>
      </c>
      <c r="D45" s="16" t="s">
        <v>9</v>
      </c>
      <c r="E45" s="9" t="s">
        <v>207</v>
      </c>
      <c r="F45" s="27" t="s">
        <v>92</v>
      </c>
      <c r="G45" s="9" t="s">
        <v>12</v>
      </c>
      <c r="H45" s="9" t="s">
        <v>282</v>
      </c>
      <c r="I45" s="6">
        <v>227</v>
      </c>
      <c r="J45" s="9" t="s">
        <v>1186</v>
      </c>
      <c r="K45" s="32">
        <v>242196</v>
      </c>
    </row>
    <row r="46" spans="1:11" ht="24">
      <c r="A46" s="2">
        <v>46</v>
      </c>
      <c r="B46" s="6">
        <v>636837</v>
      </c>
      <c r="C46" s="9" t="s">
        <v>311</v>
      </c>
      <c r="D46" s="16" t="s">
        <v>9</v>
      </c>
      <c r="E46" s="9" t="s">
        <v>58</v>
      </c>
      <c r="F46" s="27" t="s">
        <v>16</v>
      </c>
      <c r="G46" s="9" t="s">
        <v>12</v>
      </c>
      <c r="H46" s="9" t="s">
        <v>312</v>
      </c>
      <c r="I46" s="6">
        <v>1086</v>
      </c>
      <c r="J46" s="9" t="s">
        <v>1192</v>
      </c>
      <c r="K46" s="32">
        <v>242196</v>
      </c>
    </row>
    <row r="47" spans="1:11" ht="24">
      <c r="A47" s="2">
        <v>47</v>
      </c>
      <c r="B47" s="6">
        <v>636839</v>
      </c>
      <c r="C47" s="9" t="s">
        <v>315</v>
      </c>
      <c r="D47" s="16" t="s">
        <v>9</v>
      </c>
      <c r="E47" s="9" t="s">
        <v>316</v>
      </c>
      <c r="F47" s="27" t="s">
        <v>33</v>
      </c>
      <c r="G47" s="9" t="s">
        <v>12</v>
      </c>
      <c r="H47" s="9" t="s">
        <v>317</v>
      </c>
      <c r="I47" s="6">
        <v>905</v>
      </c>
      <c r="J47" s="9" t="s">
        <v>1194</v>
      </c>
      <c r="K47" s="32">
        <v>242196</v>
      </c>
    </row>
    <row r="48" spans="1:11" ht="24">
      <c r="A48" s="2">
        <v>48</v>
      </c>
      <c r="B48" s="6">
        <v>636841</v>
      </c>
      <c r="C48" s="9" t="s">
        <v>329</v>
      </c>
      <c r="D48" s="16" t="s">
        <v>9</v>
      </c>
      <c r="E48" s="9" t="s">
        <v>330</v>
      </c>
      <c r="F48" s="27" t="s">
        <v>92</v>
      </c>
      <c r="G48" s="9" t="s">
        <v>12</v>
      </c>
      <c r="H48" s="9" t="s">
        <v>331</v>
      </c>
      <c r="I48" s="6">
        <v>1070</v>
      </c>
      <c r="J48" s="9" t="s">
        <v>1199</v>
      </c>
      <c r="K48" s="32">
        <v>242196</v>
      </c>
    </row>
    <row r="49" spans="1:11" ht="24">
      <c r="A49" s="2">
        <v>49</v>
      </c>
      <c r="B49" s="6">
        <v>636846</v>
      </c>
      <c r="C49" s="9" t="s">
        <v>335</v>
      </c>
      <c r="D49" s="16" t="s">
        <v>9</v>
      </c>
      <c r="E49" s="9" t="s">
        <v>111</v>
      </c>
      <c r="F49" s="27" t="s">
        <v>16</v>
      </c>
      <c r="G49" s="9" t="s">
        <v>12</v>
      </c>
      <c r="H49" s="9" t="s">
        <v>336</v>
      </c>
      <c r="I49" s="6"/>
      <c r="J49" s="9" t="s">
        <v>1204</v>
      </c>
      <c r="K49" s="32">
        <v>242196</v>
      </c>
    </row>
    <row r="50" spans="1:11" ht="24">
      <c r="A50" s="2">
        <v>50</v>
      </c>
      <c r="B50" s="6">
        <v>636854</v>
      </c>
      <c r="C50" s="9" t="s">
        <v>349</v>
      </c>
      <c r="D50" s="16" t="s">
        <v>9</v>
      </c>
      <c r="E50" s="9" t="s">
        <v>84</v>
      </c>
      <c r="F50" s="27" t="s">
        <v>16</v>
      </c>
      <c r="G50" s="9" t="s">
        <v>12</v>
      </c>
      <c r="H50" s="9" t="s">
        <v>350</v>
      </c>
      <c r="I50" s="6">
        <v>36</v>
      </c>
      <c r="J50" s="9" t="s">
        <v>1210</v>
      </c>
      <c r="K50" s="32">
        <v>242196</v>
      </c>
    </row>
    <row r="51" spans="1:11" ht="24">
      <c r="A51" s="2">
        <v>51</v>
      </c>
      <c r="B51" s="6">
        <v>636861</v>
      </c>
      <c r="C51" s="9" t="s">
        <v>358</v>
      </c>
      <c r="D51" s="16" t="s">
        <v>9</v>
      </c>
      <c r="E51" s="9" t="s">
        <v>359</v>
      </c>
      <c r="F51" s="27" t="s">
        <v>284</v>
      </c>
      <c r="G51" s="9" t="s">
        <v>12</v>
      </c>
      <c r="H51" s="9" t="s">
        <v>360</v>
      </c>
      <c r="I51" s="6">
        <v>1075</v>
      </c>
      <c r="J51" s="9" t="s">
        <v>1197</v>
      </c>
      <c r="K51" s="32">
        <v>242196</v>
      </c>
    </row>
    <row r="52" spans="1:11" ht="24">
      <c r="A52" s="2">
        <v>52</v>
      </c>
      <c r="B52" s="6">
        <v>636862</v>
      </c>
      <c r="C52" s="9" t="s">
        <v>361</v>
      </c>
      <c r="D52" s="16" t="s">
        <v>9</v>
      </c>
      <c r="E52" s="9" t="s">
        <v>362</v>
      </c>
      <c r="F52" s="27" t="s">
        <v>16</v>
      </c>
      <c r="G52" s="9" t="s">
        <v>12</v>
      </c>
      <c r="H52" s="9" t="s">
        <v>363</v>
      </c>
      <c r="I52" s="6"/>
      <c r="J52" s="9" t="s">
        <v>927</v>
      </c>
      <c r="K52" s="32">
        <v>242196</v>
      </c>
    </row>
    <row r="53" spans="1:11" ht="24">
      <c r="A53" s="2">
        <v>53</v>
      </c>
      <c r="B53" s="6">
        <v>636863</v>
      </c>
      <c r="C53" s="9" t="s">
        <v>365</v>
      </c>
      <c r="D53" s="16" t="s">
        <v>9</v>
      </c>
      <c r="E53" s="9" t="s">
        <v>111</v>
      </c>
      <c r="F53" s="27" t="s">
        <v>16</v>
      </c>
      <c r="G53" s="9" t="s">
        <v>12</v>
      </c>
      <c r="H53" s="9" t="s">
        <v>366</v>
      </c>
      <c r="I53" s="6"/>
      <c r="J53" s="9" t="s">
        <v>928</v>
      </c>
      <c r="K53" s="32">
        <v>242196</v>
      </c>
    </row>
    <row r="54" spans="1:11" ht="24">
      <c r="A54" s="2">
        <v>54</v>
      </c>
      <c r="B54" s="6">
        <v>636868</v>
      </c>
      <c r="C54" s="9" t="s">
        <v>375</v>
      </c>
      <c r="D54" s="16" t="s">
        <v>9</v>
      </c>
      <c r="E54" s="9" t="s">
        <v>222</v>
      </c>
      <c r="F54" s="27" t="s">
        <v>33</v>
      </c>
      <c r="G54" s="9" t="s">
        <v>12</v>
      </c>
      <c r="H54" s="9" t="s">
        <v>376</v>
      </c>
      <c r="I54" s="6"/>
      <c r="J54" s="9" t="s">
        <v>933</v>
      </c>
      <c r="K54" s="32">
        <v>242196</v>
      </c>
    </row>
    <row r="55" spans="1:11" ht="24">
      <c r="A55" s="2">
        <v>55</v>
      </c>
      <c r="B55" s="6">
        <v>636869</v>
      </c>
      <c r="C55" s="9" t="s">
        <v>414</v>
      </c>
      <c r="D55" s="16" t="s">
        <v>9</v>
      </c>
      <c r="E55" s="9" t="s">
        <v>18</v>
      </c>
      <c r="F55" s="27" t="s">
        <v>19</v>
      </c>
      <c r="G55" s="9" t="s">
        <v>12</v>
      </c>
      <c r="H55" s="9" t="s">
        <v>415</v>
      </c>
      <c r="I55" s="6"/>
      <c r="J55" s="9" t="s">
        <v>934</v>
      </c>
      <c r="K55" s="32">
        <v>242196</v>
      </c>
    </row>
    <row r="56" spans="1:11" ht="24">
      <c r="A56" s="2">
        <v>56</v>
      </c>
      <c r="B56" s="6">
        <v>636870</v>
      </c>
      <c r="C56" s="9" t="s">
        <v>410</v>
      </c>
      <c r="D56" s="16" t="s">
        <v>9</v>
      </c>
      <c r="E56" s="9" t="s">
        <v>67</v>
      </c>
      <c r="F56" s="27" t="s">
        <v>16</v>
      </c>
      <c r="G56" s="9" t="s">
        <v>12</v>
      </c>
      <c r="H56" s="9" t="s">
        <v>411</v>
      </c>
      <c r="I56" s="6"/>
      <c r="J56" s="9" t="s">
        <v>935</v>
      </c>
      <c r="K56" s="32">
        <v>242196</v>
      </c>
    </row>
    <row r="57" spans="1:11" ht="24">
      <c r="A57" s="2">
        <v>57</v>
      </c>
      <c r="B57" s="6">
        <v>636872</v>
      </c>
      <c r="C57" s="9" t="s">
        <v>412</v>
      </c>
      <c r="D57" s="16" t="s">
        <v>9</v>
      </c>
      <c r="E57" s="9" t="s">
        <v>395</v>
      </c>
      <c r="F57" s="27" t="s">
        <v>16</v>
      </c>
      <c r="G57" s="9" t="s">
        <v>12</v>
      </c>
      <c r="H57" s="9" t="s">
        <v>413</v>
      </c>
      <c r="I57" s="6"/>
      <c r="J57" s="9" t="s">
        <v>937</v>
      </c>
      <c r="K57" s="32">
        <v>242196</v>
      </c>
    </row>
    <row r="58" spans="1:11" ht="24">
      <c r="A58" s="2">
        <v>58</v>
      </c>
      <c r="B58" s="6">
        <v>636874</v>
      </c>
      <c r="C58" s="9" t="s">
        <v>377</v>
      </c>
      <c r="D58" s="16" t="s">
        <v>9</v>
      </c>
      <c r="E58" s="9" t="s">
        <v>378</v>
      </c>
      <c r="F58" s="27" t="s">
        <v>16</v>
      </c>
      <c r="G58" s="9" t="s">
        <v>12</v>
      </c>
      <c r="H58" s="9" t="s">
        <v>379</v>
      </c>
      <c r="I58" s="6"/>
      <c r="J58" s="9" t="s">
        <v>939</v>
      </c>
      <c r="K58" s="32">
        <v>242196</v>
      </c>
    </row>
    <row r="59" spans="1:11" ht="24">
      <c r="A59" s="2">
        <v>59</v>
      </c>
      <c r="B59" s="6">
        <v>636876</v>
      </c>
      <c r="C59" s="9" t="s">
        <v>382</v>
      </c>
      <c r="D59" s="16" t="s">
        <v>9</v>
      </c>
      <c r="E59" s="9" t="s">
        <v>67</v>
      </c>
      <c r="F59" s="27" t="s">
        <v>16</v>
      </c>
      <c r="G59" s="9" t="s">
        <v>12</v>
      </c>
      <c r="H59" s="9" t="s">
        <v>383</v>
      </c>
      <c r="I59" s="6"/>
      <c r="J59" s="9" t="s">
        <v>941</v>
      </c>
      <c r="K59" s="32">
        <v>242196</v>
      </c>
    </row>
    <row r="60" spans="1:11" ht="24">
      <c r="A60" s="2">
        <v>60</v>
      </c>
      <c r="B60" s="6">
        <v>636877</v>
      </c>
      <c r="C60" s="9" t="s">
        <v>384</v>
      </c>
      <c r="D60" s="16" t="s">
        <v>9</v>
      </c>
      <c r="E60" s="9" t="s">
        <v>42</v>
      </c>
      <c r="F60" s="27" t="s">
        <v>16</v>
      </c>
      <c r="G60" s="9" t="s">
        <v>12</v>
      </c>
      <c r="H60" s="9" t="s">
        <v>385</v>
      </c>
      <c r="I60" s="6"/>
      <c r="J60" s="9" t="s">
        <v>942</v>
      </c>
      <c r="K60" s="32">
        <v>242196</v>
      </c>
    </row>
    <row r="61" spans="1:11" ht="24">
      <c r="A61" s="2">
        <v>61</v>
      </c>
      <c r="B61" s="6">
        <v>636880</v>
      </c>
      <c r="C61" s="9" t="s">
        <v>392</v>
      </c>
      <c r="D61" s="16" t="s">
        <v>9</v>
      </c>
      <c r="E61" s="9" t="s">
        <v>378</v>
      </c>
      <c r="F61" s="27" t="s">
        <v>16</v>
      </c>
      <c r="G61" s="9" t="s">
        <v>12</v>
      </c>
      <c r="H61" s="9" t="s">
        <v>393</v>
      </c>
      <c r="I61" s="6"/>
      <c r="J61" s="9" t="s">
        <v>945</v>
      </c>
      <c r="K61" s="32">
        <v>242196</v>
      </c>
    </row>
    <row r="62" spans="1:11" ht="24">
      <c r="A62" s="2">
        <v>62</v>
      </c>
      <c r="B62" s="6">
        <v>636881</v>
      </c>
      <c r="C62" s="9" t="s">
        <v>394</v>
      </c>
      <c r="D62" s="16" t="s">
        <v>9</v>
      </c>
      <c r="E62" s="9" t="s">
        <v>395</v>
      </c>
      <c r="F62" s="27" t="s">
        <v>16</v>
      </c>
      <c r="G62" s="9" t="s">
        <v>12</v>
      </c>
      <c r="H62" s="9"/>
      <c r="I62" s="6"/>
      <c r="J62" s="9" t="s">
        <v>946</v>
      </c>
      <c r="K62" s="32">
        <v>242196</v>
      </c>
    </row>
    <row r="63" spans="1:11" ht="24">
      <c r="A63" s="2">
        <v>161</v>
      </c>
      <c r="B63" s="6">
        <v>636882</v>
      </c>
      <c r="C63" s="9" t="s">
        <v>1497</v>
      </c>
      <c r="D63" s="6" t="s">
        <v>9</v>
      </c>
      <c r="E63" s="9" t="s">
        <v>154</v>
      </c>
      <c r="F63" s="27" t="s">
        <v>16</v>
      </c>
      <c r="G63" s="9" t="s">
        <v>12</v>
      </c>
      <c r="H63" s="9" t="s">
        <v>396</v>
      </c>
      <c r="I63" s="6"/>
      <c r="J63" s="9" t="s">
        <v>947</v>
      </c>
      <c r="K63" s="32">
        <v>242196</v>
      </c>
    </row>
    <row r="64" spans="1:11" ht="24">
      <c r="A64" s="2">
        <v>63</v>
      </c>
      <c r="B64" s="6">
        <v>636883</v>
      </c>
      <c r="C64" s="9" t="s">
        <v>405</v>
      </c>
      <c r="D64" s="16" t="s">
        <v>9</v>
      </c>
      <c r="E64" s="9" t="s">
        <v>67</v>
      </c>
      <c r="F64" s="27" t="s">
        <v>16</v>
      </c>
      <c r="G64" s="9" t="s">
        <v>12</v>
      </c>
      <c r="H64" s="9" t="s">
        <v>406</v>
      </c>
      <c r="I64" s="6"/>
      <c r="J64" s="9" t="s">
        <v>948</v>
      </c>
      <c r="K64" s="32">
        <v>242196</v>
      </c>
    </row>
    <row r="65" spans="1:11" ht="24">
      <c r="A65" s="2">
        <v>64</v>
      </c>
      <c r="B65" s="6">
        <v>636885</v>
      </c>
      <c r="C65" s="9" t="s">
        <v>416</v>
      </c>
      <c r="D65" s="16" t="s">
        <v>9</v>
      </c>
      <c r="E65" s="9" t="s">
        <v>111</v>
      </c>
      <c r="F65" s="27" t="s">
        <v>16</v>
      </c>
      <c r="G65" s="9" t="s">
        <v>12</v>
      </c>
      <c r="H65" s="9" t="s">
        <v>131</v>
      </c>
      <c r="I65" s="6"/>
      <c r="J65" s="9" t="s">
        <v>949</v>
      </c>
      <c r="K65" s="32">
        <v>242196</v>
      </c>
    </row>
    <row r="66" spans="1:11" ht="24">
      <c r="A66" s="2">
        <v>65</v>
      </c>
      <c r="B66" s="6">
        <v>636888</v>
      </c>
      <c r="C66" s="9" t="s">
        <v>419</v>
      </c>
      <c r="D66" s="16" t="s">
        <v>9</v>
      </c>
      <c r="E66" s="9" t="s">
        <v>18</v>
      </c>
      <c r="F66" s="27" t="s">
        <v>19</v>
      </c>
      <c r="G66" s="9" t="s">
        <v>12</v>
      </c>
      <c r="H66" s="9" t="s">
        <v>426</v>
      </c>
      <c r="I66" s="6"/>
      <c r="J66" s="9" t="s">
        <v>952</v>
      </c>
      <c r="K66" s="32">
        <v>242196</v>
      </c>
    </row>
    <row r="67" spans="1:11" ht="24">
      <c r="A67" s="2">
        <v>66</v>
      </c>
      <c r="B67" s="25">
        <v>636889</v>
      </c>
      <c r="C67" s="10" t="s">
        <v>420</v>
      </c>
      <c r="D67" s="21" t="s">
        <v>9</v>
      </c>
      <c r="E67" s="10" t="s">
        <v>18</v>
      </c>
      <c r="F67" s="28" t="s">
        <v>19</v>
      </c>
      <c r="G67" s="10" t="s">
        <v>12</v>
      </c>
      <c r="H67" s="10" t="s">
        <v>427</v>
      </c>
      <c r="I67" s="6"/>
      <c r="J67" s="9" t="s">
        <v>953</v>
      </c>
      <c r="K67" s="32">
        <v>242196</v>
      </c>
    </row>
    <row r="68" spans="1:11" ht="24">
      <c r="A68" s="2">
        <v>67</v>
      </c>
      <c r="B68" s="6">
        <v>636891</v>
      </c>
      <c r="C68" s="9" t="s">
        <v>435</v>
      </c>
      <c r="D68" s="16" t="s">
        <v>9</v>
      </c>
      <c r="E68" s="9" t="s">
        <v>359</v>
      </c>
      <c r="F68" s="27" t="s">
        <v>284</v>
      </c>
      <c r="G68" s="9" t="s">
        <v>12</v>
      </c>
      <c r="H68" s="9" t="s">
        <v>436</v>
      </c>
      <c r="I68" s="6"/>
      <c r="J68" s="9" t="s">
        <v>955</v>
      </c>
      <c r="K68" s="32">
        <v>242196</v>
      </c>
    </row>
    <row r="69" spans="1:11" ht="24">
      <c r="A69" s="2">
        <v>68</v>
      </c>
      <c r="B69" s="6">
        <v>636892</v>
      </c>
      <c r="C69" s="9" t="s">
        <v>437</v>
      </c>
      <c r="D69" s="16" t="s">
        <v>9</v>
      </c>
      <c r="E69" s="9" t="s">
        <v>154</v>
      </c>
      <c r="F69" s="27" t="s">
        <v>16</v>
      </c>
      <c r="G69" s="9" t="s">
        <v>12</v>
      </c>
      <c r="H69" s="9" t="s">
        <v>438</v>
      </c>
      <c r="I69" s="6"/>
      <c r="J69" s="9" t="s">
        <v>956</v>
      </c>
      <c r="K69" s="32">
        <v>242196</v>
      </c>
    </row>
    <row r="70" spans="1:11" ht="24">
      <c r="A70" s="2">
        <v>69</v>
      </c>
      <c r="B70" s="6">
        <v>636896</v>
      </c>
      <c r="C70" s="9" t="s">
        <v>448</v>
      </c>
      <c r="D70" s="16" t="s">
        <v>9</v>
      </c>
      <c r="E70" s="9" t="s">
        <v>395</v>
      </c>
      <c r="F70" s="27" t="s">
        <v>16</v>
      </c>
      <c r="G70" s="9" t="s">
        <v>12</v>
      </c>
      <c r="H70" s="9" t="s">
        <v>638</v>
      </c>
      <c r="I70" s="6"/>
      <c r="J70" s="9" t="s">
        <v>960</v>
      </c>
      <c r="K70" s="32">
        <v>242196</v>
      </c>
    </row>
    <row r="71" spans="1:11" ht="24">
      <c r="A71" s="2">
        <v>70</v>
      </c>
      <c r="B71" s="6">
        <v>636897</v>
      </c>
      <c r="C71" s="9" t="s">
        <v>450</v>
      </c>
      <c r="D71" s="16" t="s">
        <v>9</v>
      </c>
      <c r="E71" s="9" t="s">
        <v>451</v>
      </c>
      <c r="F71" s="27" t="s">
        <v>16</v>
      </c>
      <c r="G71" s="9" t="s">
        <v>12</v>
      </c>
      <c r="H71" s="9" t="s">
        <v>452</v>
      </c>
      <c r="I71" s="6"/>
      <c r="J71" s="9" t="s">
        <v>961</v>
      </c>
      <c r="K71" s="32">
        <v>242196</v>
      </c>
    </row>
    <row r="72" spans="1:11" ht="24">
      <c r="A72" s="2">
        <v>71</v>
      </c>
      <c r="B72" s="6">
        <v>636898</v>
      </c>
      <c r="C72" s="9" t="s">
        <v>453</v>
      </c>
      <c r="D72" s="16" t="s">
        <v>9</v>
      </c>
      <c r="E72" s="9" t="s">
        <v>154</v>
      </c>
      <c r="F72" s="27" t="s">
        <v>16</v>
      </c>
      <c r="G72" s="9" t="s">
        <v>12</v>
      </c>
      <c r="H72" s="9" t="s">
        <v>454</v>
      </c>
      <c r="I72" s="6"/>
      <c r="J72" s="9" t="s">
        <v>962</v>
      </c>
      <c r="K72" s="32">
        <v>242196</v>
      </c>
    </row>
    <row r="73" spans="1:11" ht="24">
      <c r="A73" s="2">
        <v>72</v>
      </c>
      <c r="B73" s="6">
        <v>636899</v>
      </c>
      <c r="C73" s="9" t="s">
        <v>455</v>
      </c>
      <c r="D73" s="16" t="s">
        <v>9</v>
      </c>
      <c r="E73" s="9" t="s">
        <v>111</v>
      </c>
      <c r="F73" s="27" t="s">
        <v>16</v>
      </c>
      <c r="G73" s="9" t="s">
        <v>12</v>
      </c>
      <c r="H73" s="9" t="s">
        <v>456</v>
      </c>
      <c r="I73" s="6"/>
      <c r="J73" s="9" t="s">
        <v>963</v>
      </c>
      <c r="K73" s="32">
        <v>242196</v>
      </c>
    </row>
    <row r="74" spans="1:11" ht="24">
      <c r="A74" s="2">
        <v>73</v>
      </c>
      <c r="B74" s="6">
        <v>636900</v>
      </c>
      <c r="C74" s="9" t="s">
        <v>457</v>
      </c>
      <c r="D74" s="16" t="s">
        <v>9</v>
      </c>
      <c r="E74" s="9" t="s">
        <v>111</v>
      </c>
      <c r="F74" s="27" t="s">
        <v>16</v>
      </c>
      <c r="G74" s="9" t="s">
        <v>12</v>
      </c>
      <c r="H74" s="9" t="s">
        <v>458</v>
      </c>
      <c r="I74" s="6"/>
      <c r="J74" s="9" t="s">
        <v>964</v>
      </c>
      <c r="K74" s="32">
        <v>242196</v>
      </c>
    </row>
    <row r="75" spans="1:11" ht="24">
      <c r="A75" s="2">
        <v>74</v>
      </c>
      <c r="B75" s="6">
        <v>636901</v>
      </c>
      <c r="C75" s="9" t="s">
        <v>459</v>
      </c>
      <c r="D75" s="16" t="s">
        <v>9</v>
      </c>
      <c r="E75" s="9" t="s">
        <v>460</v>
      </c>
      <c r="F75" s="27" t="s">
        <v>130</v>
      </c>
      <c r="G75" s="9" t="s">
        <v>12</v>
      </c>
      <c r="H75" s="9" t="s">
        <v>461</v>
      </c>
      <c r="I75" s="6"/>
      <c r="J75" s="9" t="s">
        <v>965</v>
      </c>
      <c r="K75" s="32">
        <v>242196</v>
      </c>
    </row>
    <row r="76" spans="1:11" ht="24">
      <c r="A76" s="2">
        <v>75</v>
      </c>
      <c r="B76" s="6">
        <v>636906</v>
      </c>
      <c r="C76" s="9" t="s">
        <v>473</v>
      </c>
      <c r="D76" s="16" t="s">
        <v>9</v>
      </c>
      <c r="E76" s="9" t="s">
        <v>154</v>
      </c>
      <c r="F76" s="27" t="s">
        <v>16</v>
      </c>
      <c r="G76" s="9" t="s">
        <v>12</v>
      </c>
      <c r="H76" s="9" t="s">
        <v>472</v>
      </c>
      <c r="I76" s="6"/>
      <c r="J76" s="9" t="s">
        <v>970</v>
      </c>
      <c r="K76" s="32">
        <v>242196</v>
      </c>
    </row>
    <row r="77" spans="1:11" ht="24">
      <c r="A77" s="2">
        <v>76</v>
      </c>
      <c r="B77" s="6">
        <v>636907</v>
      </c>
      <c r="C77" s="9" t="s">
        <v>474</v>
      </c>
      <c r="D77" s="16" t="s">
        <v>9</v>
      </c>
      <c r="E77" s="9" t="s">
        <v>67</v>
      </c>
      <c r="F77" s="27" t="s">
        <v>16</v>
      </c>
      <c r="G77" s="9" t="s">
        <v>12</v>
      </c>
      <c r="H77" s="9" t="s">
        <v>475</v>
      </c>
      <c r="I77" s="6">
        <v>156</v>
      </c>
      <c r="J77" s="9" t="s">
        <v>971</v>
      </c>
      <c r="K77" s="32">
        <v>242196</v>
      </c>
    </row>
    <row r="78" spans="1:11" ht="24">
      <c r="A78" s="2">
        <v>77</v>
      </c>
      <c r="B78" s="6">
        <v>636910</v>
      </c>
      <c r="C78" s="9" t="s">
        <v>480</v>
      </c>
      <c r="D78" s="16" t="s">
        <v>9</v>
      </c>
      <c r="E78" s="9" t="s">
        <v>466</v>
      </c>
      <c r="F78" s="27" t="s">
        <v>16</v>
      </c>
      <c r="G78" s="9" t="s">
        <v>12</v>
      </c>
      <c r="H78" s="9" t="s">
        <v>481</v>
      </c>
      <c r="I78" s="6">
        <v>511</v>
      </c>
      <c r="J78" s="9" t="s">
        <v>974</v>
      </c>
      <c r="K78" s="32">
        <v>242196</v>
      </c>
    </row>
    <row r="79" spans="1:11" ht="24">
      <c r="A79" s="2">
        <v>78</v>
      </c>
      <c r="B79" s="6">
        <v>636912</v>
      </c>
      <c r="C79" s="9" t="s">
        <v>483</v>
      </c>
      <c r="D79" s="16" t="s">
        <v>9</v>
      </c>
      <c r="E79" s="9" t="s">
        <v>469</v>
      </c>
      <c r="F79" s="27" t="s">
        <v>16</v>
      </c>
      <c r="G79" s="9" t="s">
        <v>12</v>
      </c>
      <c r="H79" s="9" t="s">
        <v>484</v>
      </c>
      <c r="I79" s="6">
        <v>70</v>
      </c>
      <c r="J79" s="9" t="s">
        <v>976</v>
      </c>
      <c r="K79" s="32">
        <v>242196</v>
      </c>
    </row>
    <row r="80" spans="1:11" ht="24">
      <c r="A80" s="2">
        <v>79</v>
      </c>
      <c r="B80" s="6">
        <v>636913</v>
      </c>
      <c r="C80" s="9" t="s">
        <v>485</v>
      </c>
      <c r="D80" s="16" t="s">
        <v>9</v>
      </c>
      <c r="E80" s="9" t="s">
        <v>469</v>
      </c>
      <c r="F80" s="27" t="s">
        <v>16</v>
      </c>
      <c r="G80" s="9" t="s">
        <v>12</v>
      </c>
      <c r="H80" s="9" t="s">
        <v>486</v>
      </c>
      <c r="I80" s="6"/>
      <c r="J80" s="9" t="s">
        <v>977</v>
      </c>
      <c r="K80" s="32">
        <v>242196</v>
      </c>
    </row>
    <row r="81" spans="1:11" ht="24">
      <c r="A81" s="2">
        <v>80</v>
      </c>
      <c r="B81" s="6">
        <v>636914</v>
      </c>
      <c r="C81" s="9" t="s">
        <v>487</v>
      </c>
      <c r="D81" s="16" t="s">
        <v>9</v>
      </c>
      <c r="E81" s="9" t="s">
        <v>111</v>
      </c>
      <c r="F81" s="27" t="s">
        <v>16</v>
      </c>
      <c r="G81" s="9" t="s">
        <v>12</v>
      </c>
      <c r="H81" s="9" t="s">
        <v>488</v>
      </c>
      <c r="I81" s="6">
        <v>1203</v>
      </c>
      <c r="J81" s="9" t="s">
        <v>978</v>
      </c>
      <c r="K81" s="32">
        <v>242196</v>
      </c>
    </row>
    <row r="82" spans="1:11" ht="24">
      <c r="A82" s="2">
        <v>81</v>
      </c>
      <c r="B82" s="6">
        <v>636916</v>
      </c>
      <c r="C82" s="9" t="s">
        <v>491</v>
      </c>
      <c r="D82" s="16" t="s">
        <v>9</v>
      </c>
      <c r="E82" s="9" t="s">
        <v>67</v>
      </c>
      <c r="F82" s="27" t="s">
        <v>16</v>
      </c>
      <c r="G82" s="9" t="s">
        <v>12</v>
      </c>
      <c r="H82" s="9" t="s">
        <v>312</v>
      </c>
      <c r="I82" s="6">
        <v>609</v>
      </c>
      <c r="J82" s="9" t="s">
        <v>980</v>
      </c>
      <c r="K82" s="32">
        <v>242196</v>
      </c>
    </row>
    <row r="83" spans="1:11" ht="24">
      <c r="A83" s="2">
        <v>82</v>
      </c>
      <c r="B83" s="6">
        <v>636918</v>
      </c>
      <c r="C83" s="9" t="s">
        <v>494</v>
      </c>
      <c r="D83" s="16" t="s">
        <v>9</v>
      </c>
      <c r="E83" s="9" t="s">
        <v>378</v>
      </c>
      <c r="F83" s="27" t="s">
        <v>119</v>
      </c>
      <c r="G83" s="9" t="s">
        <v>12</v>
      </c>
      <c r="H83" s="9" t="s">
        <v>495</v>
      </c>
      <c r="I83" s="6">
        <v>1039</v>
      </c>
      <c r="J83" s="9" t="s">
        <v>982</v>
      </c>
      <c r="K83" s="32">
        <v>242196</v>
      </c>
    </row>
    <row r="84" spans="1:11" ht="24">
      <c r="A84" s="2">
        <v>83</v>
      </c>
      <c r="B84" s="6">
        <v>636924</v>
      </c>
      <c r="C84" s="9" t="s">
        <v>502</v>
      </c>
      <c r="D84" s="16" t="s">
        <v>9</v>
      </c>
      <c r="E84" s="9" t="s">
        <v>154</v>
      </c>
      <c r="F84" s="27" t="s">
        <v>16</v>
      </c>
      <c r="G84" s="9" t="s">
        <v>12</v>
      </c>
      <c r="H84" s="9" t="s">
        <v>271</v>
      </c>
      <c r="I84" s="6">
        <v>120</v>
      </c>
      <c r="J84" s="9" t="s">
        <v>988</v>
      </c>
      <c r="K84" s="32">
        <v>242196</v>
      </c>
    </row>
    <row r="85" spans="1:11" ht="24">
      <c r="A85" s="2">
        <v>84</v>
      </c>
      <c r="B85" s="6">
        <v>636926</v>
      </c>
      <c r="C85" s="9" t="s">
        <v>504</v>
      </c>
      <c r="D85" s="16" t="s">
        <v>9</v>
      </c>
      <c r="E85" s="9" t="s">
        <v>67</v>
      </c>
      <c r="F85" s="27" t="s">
        <v>16</v>
      </c>
      <c r="G85" s="9" t="s">
        <v>12</v>
      </c>
      <c r="H85" s="9"/>
      <c r="I85" s="6">
        <v>157</v>
      </c>
      <c r="J85" s="9" t="s">
        <v>990</v>
      </c>
      <c r="K85" s="32">
        <v>242196</v>
      </c>
    </row>
    <row r="86" spans="1:11" ht="24">
      <c r="A86" s="2">
        <v>85</v>
      </c>
      <c r="B86" s="6">
        <v>636927</v>
      </c>
      <c r="C86" s="9" t="s">
        <v>505</v>
      </c>
      <c r="D86" s="16" t="s">
        <v>9</v>
      </c>
      <c r="E86" s="9" t="s">
        <v>67</v>
      </c>
      <c r="F86" s="27" t="s">
        <v>16</v>
      </c>
      <c r="G86" s="9" t="s">
        <v>12</v>
      </c>
      <c r="H86" s="9"/>
      <c r="I86" s="6">
        <v>171</v>
      </c>
      <c r="J86" s="9" t="s">
        <v>991</v>
      </c>
      <c r="K86" s="32">
        <v>242196</v>
      </c>
    </row>
    <row r="87" spans="1:11" ht="24">
      <c r="A87" s="2">
        <v>86</v>
      </c>
      <c r="B87" s="6">
        <v>636936</v>
      </c>
      <c r="C87" s="9" t="s">
        <v>530</v>
      </c>
      <c r="D87" s="16" t="s">
        <v>9</v>
      </c>
      <c r="E87" s="9" t="s">
        <v>154</v>
      </c>
      <c r="F87" s="27" t="s">
        <v>16</v>
      </c>
      <c r="G87" s="9" t="s">
        <v>12</v>
      </c>
      <c r="H87" s="9" t="s">
        <v>36</v>
      </c>
      <c r="I87" s="6">
        <v>590</v>
      </c>
      <c r="J87" s="9" t="s">
        <v>1000</v>
      </c>
      <c r="K87" s="32">
        <v>242196</v>
      </c>
    </row>
    <row r="88" spans="1:11" ht="24">
      <c r="A88" s="2">
        <v>87</v>
      </c>
      <c r="B88" s="6">
        <v>636941</v>
      </c>
      <c r="C88" s="9" t="s">
        <v>538</v>
      </c>
      <c r="D88" s="16" t="s">
        <v>9</v>
      </c>
      <c r="E88" s="9" t="s">
        <v>67</v>
      </c>
      <c r="F88" s="27" t="s">
        <v>16</v>
      </c>
      <c r="G88" s="9" t="s">
        <v>12</v>
      </c>
      <c r="H88" s="9" t="s">
        <v>539</v>
      </c>
      <c r="I88" s="6">
        <v>323</v>
      </c>
      <c r="J88" s="9" t="s">
        <v>1005</v>
      </c>
      <c r="K88" s="6">
        <v>1</v>
      </c>
    </row>
    <row r="89" spans="1:11" ht="24">
      <c r="A89" s="2">
        <v>88</v>
      </c>
      <c r="B89" s="6">
        <v>636944</v>
      </c>
      <c r="C89" s="9" t="s">
        <v>544</v>
      </c>
      <c r="D89" s="16" t="s">
        <v>9</v>
      </c>
      <c r="E89" s="9" t="s">
        <v>545</v>
      </c>
      <c r="F89" s="27" t="s">
        <v>546</v>
      </c>
      <c r="G89" s="9" t="s">
        <v>238</v>
      </c>
      <c r="H89" s="9" t="s">
        <v>547</v>
      </c>
      <c r="I89" s="6">
        <v>322</v>
      </c>
      <c r="J89" s="9" t="s">
        <v>1007</v>
      </c>
      <c r="K89" s="6">
        <v>1</v>
      </c>
    </row>
    <row r="90" spans="1:11" ht="24">
      <c r="A90" s="2">
        <v>89</v>
      </c>
      <c r="B90" s="6">
        <v>636945</v>
      </c>
      <c r="C90" s="9" t="s">
        <v>548</v>
      </c>
      <c r="D90" s="16" t="s">
        <v>9</v>
      </c>
      <c r="E90" s="9" t="s">
        <v>67</v>
      </c>
      <c r="F90" s="27" t="s">
        <v>16</v>
      </c>
      <c r="G90" s="9" t="s">
        <v>12</v>
      </c>
      <c r="H90" s="9" t="s">
        <v>549</v>
      </c>
      <c r="I90" s="6">
        <v>389</v>
      </c>
      <c r="J90" s="9" t="s">
        <v>1008</v>
      </c>
      <c r="K90" s="6">
        <v>1</v>
      </c>
    </row>
    <row r="91" spans="1:11" ht="24">
      <c r="A91" s="2">
        <v>90</v>
      </c>
      <c r="B91" s="6">
        <v>636954</v>
      </c>
      <c r="C91" s="9" t="s">
        <v>568</v>
      </c>
      <c r="D91" s="16" t="s">
        <v>9</v>
      </c>
      <c r="E91" s="9" t="s">
        <v>154</v>
      </c>
      <c r="F91" s="27" t="s">
        <v>16</v>
      </c>
      <c r="G91" s="9" t="s">
        <v>12</v>
      </c>
      <c r="H91" s="9" t="s">
        <v>109</v>
      </c>
      <c r="I91" s="6"/>
      <c r="J91" s="9" t="s">
        <v>1016</v>
      </c>
      <c r="K91" s="6"/>
    </row>
    <row r="92" spans="1:11" ht="24">
      <c r="A92" s="2">
        <v>91</v>
      </c>
      <c r="B92" s="6">
        <v>636956</v>
      </c>
      <c r="C92" s="9" t="s">
        <v>572</v>
      </c>
      <c r="D92" s="16" t="s">
        <v>9</v>
      </c>
      <c r="E92" s="9" t="s">
        <v>111</v>
      </c>
      <c r="F92" s="27" t="s">
        <v>16</v>
      </c>
      <c r="G92" s="9" t="s">
        <v>12</v>
      </c>
      <c r="H92" s="9" t="s">
        <v>573</v>
      </c>
      <c r="I92" s="6"/>
      <c r="J92" s="9" t="s">
        <v>1018</v>
      </c>
      <c r="K92" s="6"/>
    </row>
    <row r="93" spans="1:11" ht="24">
      <c r="A93" s="2">
        <v>92</v>
      </c>
      <c r="B93" s="6">
        <v>636957</v>
      </c>
      <c r="C93" s="9" t="s">
        <v>574</v>
      </c>
      <c r="D93" s="16" t="s">
        <v>9</v>
      </c>
      <c r="E93" s="9" t="s">
        <v>466</v>
      </c>
      <c r="F93" s="27" t="s">
        <v>16</v>
      </c>
      <c r="G93" s="9" t="s">
        <v>12</v>
      </c>
      <c r="H93" s="9" t="s">
        <v>575</v>
      </c>
      <c r="I93" s="6">
        <v>829</v>
      </c>
      <c r="J93" s="9" t="s">
        <v>1019</v>
      </c>
      <c r="K93" s="6">
        <v>1</v>
      </c>
    </row>
    <row r="94" spans="1:11" ht="24">
      <c r="A94" s="2">
        <v>93</v>
      </c>
      <c r="B94" s="6">
        <v>636962</v>
      </c>
      <c r="C94" s="9" t="s">
        <v>584</v>
      </c>
      <c r="D94" s="16" t="s">
        <v>9</v>
      </c>
      <c r="E94" s="9" t="s">
        <v>111</v>
      </c>
      <c r="F94" s="27" t="s">
        <v>119</v>
      </c>
      <c r="G94" s="9" t="s">
        <v>12</v>
      </c>
      <c r="H94" s="9" t="s">
        <v>109</v>
      </c>
      <c r="I94" s="6"/>
      <c r="J94" s="9" t="s">
        <v>1022</v>
      </c>
      <c r="K94" s="6"/>
    </row>
    <row r="95" spans="1:11" ht="24">
      <c r="A95" s="2">
        <v>94</v>
      </c>
      <c r="B95" s="6">
        <v>636965</v>
      </c>
      <c r="C95" s="9" t="s">
        <v>589</v>
      </c>
      <c r="D95" s="16" t="s">
        <v>9</v>
      </c>
      <c r="E95" s="9" t="s">
        <v>577</v>
      </c>
      <c r="F95" s="27" t="s">
        <v>33</v>
      </c>
      <c r="G95" s="9" t="s">
        <v>12</v>
      </c>
      <c r="H95" s="9" t="s">
        <v>565</v>
      </c>
      <c r="I95" s="6">
        <v>79</v>
      </c>
      <c r="J95" s="9" t="s">
        <v>1025</v>
      </c>
      <c r="K95" s="6">
        <v>1</v>
      </c>
    </row>
    <row r="96" spans="1:11" ht="24">
      <c r="A96" s="2">
        <v>95</v>
      </c>
      <c r="B96" s="6">
        <v>636966</v>
      </c>
      <c r="C96" s="9" t="s">
        <v>590</v>
      </c>
      <c r="D96" s="16" t="s">
        <v>9</v>
      </c>
      <c r="E96" s="9" t="s">
        <v>111</v>
      </c>
      <c r="F96" s="27" t="s">
        <v>16</v>
      </c>
      <c r="G96" s="9" t="s">
        <v>12</v>
      </c>
      <c r="H96" s="9"/>
      <c r="I96" s="6">
        <v>1058</v>
      </c>
      <c r="J96" s="9" t="s">
        <v>1026</v>
      </c>
      <c r="K96" s="6">
        <v>1</v>
      </c>
    </row>
    <row r="97" spans="1:11" ht="24">
      <c r="A97" s="2">
        <v>96</v>
      </c>
      <c r="B97" s="6">
        <v>636968</v>
      </c>
      <c r="C97" s="9" t="s">
        <v>592</v>
      </c>
      <c r="D97" s="16" t="s">
        <v>9</v>
      </c>
      <c r="E97" s="9" t="s">
        <v>499</v>
      </c>
      <c r="F97" s="27" t="s">
        <v>16</v>
      </c>
      <c r="G97" s="9" t="s">
        <v>12</v>
      </c>
      <c r="H97" s="9"/>
      <c r="I97" s="6"/>
      <c r="J97" s="9" t="s">
        <v>1028</v>
      </c>
      <c r="K97" s="6"/>
    </row>
    <row r="98" spans="1:11" ht="24">
      <c r="A98" s="2">
        <v>97</v>
      </c>
      <c r="B98" s="6">
        <v>636973</v>
      </c>
      <c r="C98" s="9" t="s">
        <v>601</v>
      </c>
      <c r="D98" s="16" t="s">
        <v>9</v>
      </c>
      <c r="E98" s="9" t="s">
        <v>602</v>
      </c>
      <c r="F98" s="27" t="s">
        <v>130</v>
      </c>
      <c r="G98" s="9" t="s">
        <v>12</v>
      </c>
      <c r="H98" s="9"/>
      <c r="I98" s="6"/>
      <c r="J98" s="9" t="s">
        <v>1129</v>
      </c>
      <c r="K98" s="6"/>
    </row>
    <row r="99" spans="1:11" ht="24">
      <c r="A99" s="2">
        <v>98</v>
      </c>
      <c r="B99" s="6">
        <v>636977</v>
      </c>
      <c r="C99" s="9" t="s">
        <v>608</v>
      </c>
      <c r="D99" s="16" t="s">
        <v>9</v>
      </c>
      <c r="E99" s="9" t="s">
        <v>45</v>
      </c>
      <c r="F99" s="27" t="s">
        <v>46</v>
      </c>
      <c r="G99" s="9" t="s">
        <v>12</v>
      </c>
      <c r="H99" s="9" t="s">
        <v>609</v>
      </c>
      <c r="I99" s="6">
        <v>299</v>
      </c>
      <c r="J99" s="9" t="s">
        <v>1133</v>
      </c>
      <c r="K99" s="6">
        <v>1</v>
      </c>
    </row>
    <row r="100" spans="1:11" ht="24">
      <c r="A100" s="2">
        <v>99</v>
      </c>
      <c r="B100" s="6">
        <v>636978</v>
      </c>
      <c r="C100" s="9" t="s">
        <v>610</v>
      </c>
      <c r="D100" s="16" t="s">
        <v>9</v>
      </c>
      <c r="E100" s="9" t="s">
        <v>378</v>
      </c>
      <c r="F100" s="27" t="s">
        <v>16</v>
      </c>
      <c r="G100" s="9" t="s">
        <v>12</v>
      </c>
      <c r="H100" s="9" t="s">
        <v>611</v>
      </c>
      <c r="I100" s="6">
        <v>87</v>
      </c>
      <c r="J100" s="9" t="s">
        <v>1134</v>
      </c>
      <c r="K100" s="6">
        <v>1</v>
      </c>
    </row>
    <row r="101" spans="1:11" ht="24">
      <c r="A101" s="2">
        <v>100</v>
      </c>
      <c r="B101" s="6">
        <v>636982</v>
      </c>
      <c r="C101" s="9" t="s">
        <v>617</v>
      </c>
      <c r="D101" s="16" t="s">
        <v>9</v>
      </c>
      <c r="E101" s="9" t="s">
        <v>618</v>
      </c>
      <c r="F101" s="27" t="s">
        <v>16</v>
      </c>
      <c r="G101" s="9" t="s">
        <v>12</v>
      </c>
      <c r="H101" s="9"/>
      <c r="I101" s="6">
        <v>153</v>
      </c>
      <c r="J101" s="9" t="s">
        <v>1137</v>
      </c>
      <c r="K101" s="6">
        <v>1</v>
      </c>
    </row>
    <row r="102" spans="1:11" ht="24">
      <c r="A102" s="2">
        <v>101</v>
      </c>
      <c r="B102" s="6">
        <v>636988</v>
      </c>
      <c r="C102" s="9" t="s">
        <v>630</v>
      </c>
      <c r="D102" s="16" t="s">
        <v>9</v>
      </c>
      <c r="E102" s="9" t="s">
        <v>154</v>
      </c>
      <c r="F102" s="27" t="s">
        <v>16</v>
      </c>
      <c r="G102" s="9" t="s">
        <v>12</v>
      </c>
      <c r="H102" s="9" t="s">
        <v>322</v>
      </c>
      <c r="I102" s="6"/>
      <c r="J102" s="9" t="s">
        <v>1142</v>
      </c>
      <c r="K102" s="6"/>
    </row>
    <row r="103" spans="1:11" ht="24">
      <c r="A103" s="2">
        <v>102</v>
      </c>
      <c r="B103" s="6">
        <v>636992</v>
      </c>
      <c r="C103" s="9" t="s">
        <v>643</v>
      </c>
      <c r="D103" s="16" t="s">
        <v>9</v>
      </c>
      <c r="E103" s="9" t="s">
        <v>466</v>
      </c>
      <c r="F103" s="27" t="s">
        <v>16</v>
      </c>
      <c r="G103" s="9" t="s">
        <v>12</v>
      </c>
      <c r="H103" s="9" t="s">
        <v>644</v>
      </c>
      <c r="I103" s="6">
        <v>775</v>
      </c>
      <c r="J103" s="9" t="s">
        <v>1146</v>
      </c>
      <c r="K103" s="6">
        <v>1</v>
      </c>
    </row>
    <row r="104" spans="1:11" ht="24">
      <c r="A104" s="2">
        <v>103</v>
      </c>
      <c r="B104" s="6">
        <v>636993</v>
      </c>
      <c r="C104" s="9" t="s">
        <v>645</v>
      </c>
      <c r="D104" s="16" t="s">
        <v>9</v>
      </c>
      <c r="E104" s="9" t="s">
        <v>466</v>
      </c>
      <c r="F104" s="27" t="s">
        <v>16</v>
      </c>
      <c r="G104" s="9" t="s">
        <v>12</v>
      </c>
      <c r="H104" s="9" t="s">
        <v>646</v>
      </c>
      <c r="I104" s="6">
        <v>425</v>
      </c>
      <c r="J104" s="9" t="s">
        <v>1147</v>
      </c>
      <c r="K104" s="6">
        <v>1</v>
      </c>
    </row>
    <row r="105" spans="1:11" ht="24">
      <c r="A105" s="2">
        <v>104</v>
      </c>
      <c r="B105" s="6">
        <v>636995</v>
      </c>
      <c r="C105" s="9" t="s">
        <v>650</v>
      </c>
      <c r="D105" s="16" t="s">
        <v>9</v>
      </c>
      <c r="E105" s="9" t="s">
        <v>466</v>
      </c>
      <c r="F105" s="27" t="s">
        <v>16</v>
      </c>
      <c r="G105" s="9" t="s">
        <v>12</v>
      </c>
      <c r="H105" s="9"/>
      <c r="I105" s="6"/>
      <c r="J105" s="9" t="s">
        <v>1149</v>
      </c>
      <c r="K105" s="6"/>
    </row>
    <row r="106" spans="1:11" ht="24">
      <c r="A106" s="2">
        <v>105</v>
      </c>
      <c r="B106" s="6">
        <v>636996</v>
      </c>
      <c r="C106" s="9" t="s">
        <v>651</v>
      </c>
      <c r="D106" s="16" t="s">
        <v>9</v>
      </c>
      <c r="E106" s="9" t="s">
        <v>154</v>
      </c>
      <c r="F106" s="27" t="s">
        <v>16</v>
      </c>
      <c r="G106" s="9" t="s">
        <v>12</v>
      </c>
      <c r="H106" s="9" t="s">
        <v>652</v>
      </c>
      <c r="I106" s="6">
        <v>583</v>
      </c>
      <c r="J106" s="9" t="s">
        <v>1150</v>
      </c>
      <c r="K106" s="6">
        <v>1</v>
      </c>
    </row>
    <row r="107" spans="1:11" ht="24">
      <c r="A107" s="2">
        <v>106</v>
      </c>
      <c r="B107" s="6">
        <v>636999</v>
      </c>
      <c r="C107" s="9" t="s">
        <v>658</v>
      </c>
      <c r="D107" s="16" t="s">
        <v>9</v>
      </c>
      <c r="E107" s="9" t="s">
        <v>659</v>
      </c>
      <c r="F107" s="27" t="s">
        <v>46</v>
      </c>
      <c r="G107" s="9" t="s">
        <v>12</v>
      </c>
      <c r="H107" s="9" t="s">
        <v>660</v>
      </c>
      <c r="I107" s="6"/>
      <c r="J107" s="9" t="s">
        <v>1153</v>
      </c>
      <c r="K107" s="6"/>
    </row>
    <row r="108" spans="1:11" ht="24">
      <c r="A108" s="2">
        <v>107</v>
      </c>
      <c r="B108" s="6">
        <v>637001</v>
      </c>
      <c r="C108" s="9" t="s">
        <v>663</v>
      </c>
      <c r="D108" s="16" t="s">
        <v>9</v>
      </c>
      <c r="E108" s="9" t="s">
        <v>664</v>
      </c>
      <c r="F108" s="27" t="s">
        <v>19</v>
      </c>
      <c r="G108" s="9" t="s">
        <v>12</v>
      </c>
      <c r="H108" s="9" t="s">
        <v>662</v>
      </c>
      <c r="I108" s="6"/>
      <c r="J108" s="9" t="s">
        <v>1155</v>
      </c>
      <c r="K108" s="6"/>
    </row>
    <row r="109" spans="1:11" ht="24">
      <c r="A109" s="2">
        <v>108</v>
      </c>
      <c r="B109" s="6">
        <v>637004</v>
      </c>
      <c r="C109" s="9" t="s">
        <v>668</v>
      </c>
      <c r="D109" s="16" t="s">
        <v>9</v>
      </c>
      <c r="E109" s="9" t="s">
        <v>669</v>
      </c>
      <c r="F109" s="27" t="s">
        <v>670</v>
      </c>
      <c r="G109" s="9" t="s">
        <v>671</v>
      </c>
      <c r="H109" s="9" t="s">
        <v>672</v>
      </c>
      <c r="I109" s="6"/>
      <c r="J109" s="9"/>
      <c r="K109" s="6"/>
    </row>
    <row r="110" spans="1:11" ht="24">
      <c r="A110" s="2">
        <v>109</v>
      </c>
      <c r="B110" s="6">
        <v>637005</v>
      </c>
      <c r="C110" s="9" t="s">
        <v>673</v>
      </c>
      <c r="D110" s="16" t="s">
        <v>9</v>
      </c>
      <c r="E110" s="9" t="s">
        <v>674</v>
      </c>
      <c r="F110" s="27" t="s">
        <v>33</v>
      </c>
      <c r="G110" s="9" t="s">
        <v>12</v>
      </c>
      <c r="H110" s="9"/>
      <c r="I110" s="6">
        <v>783</v>
      </c>
      <c r="J110" s="9" t="s">
        <v>1215</v>
      </c>
      <c r="K110" s="6">
        <v>1</v>
      </c>
    </row>
    <row r="111" spans="1:11" ht="24">
      <c r="A111" s="2">
        <v>110</v>
      </c>
      <c r="B111" s="6">
        <v>637008</v>
      </c>
      <c r="C111" s="9" t="s">
        <v>677</v>
      </c>
      <c r="D111" s="16" t="s">
        <v>9</v>
      </c>
      <c r="E111" s="9" t="s">
        <v>499</v>
      </c>
      <c r="F111" s="27" t="s">
        <v>16</v>
      </c>
      <c r="G111" s="9" t="s">
        <v>12</v>
      </c>
      <c r="H111" s="9" t="s">
        <v>633</v>
      </c>
      <c r="I111" s="6"/>
      <c r="J111" s="9" t="s">
        <v>1218</v>
      </c>
      <c r="K111" s="6"/>
    </row>
    <row r="112" spans="1:11" ht="24">
      <c r="A112" s="2">
        <v>111</v>
      </c>
      <c r="B112" s="6">
        <v>637010</v>
      </c>
      <c r="C112" s="9" t="s">
        <v>680</v>
      </c>
      <c r="D112" s="16" t="s">
        <v>9</v>
      </c>
      <c r="E112" s="9" t="s">
        <v>371</v>
      </c>
      <c r="F112" s="27" t="s">
        <v>92</v>
      </c>
      <c r="G112" s="9" t="s">
        <v>12</v>
      </c>
      <c r="H112" s="9" t="s">
        <v>681</v>
      </c>
      <c r="I112" s="6">
        <v>813</v>
      </c>
      <c r="J112" s="9" t="s">
        <v>1220</v>
      </c>
      <c r="K112" s="6">
        <v>1</v>
      </c>
    </row>
    <row r="113" spans="1:11" ht="24">
      <c r="A113" s="2">
        <v>112</v>
      </c>
      <c r="B113" s="6">
        <v>637012</v>
      </c>
      <c r="C113" s="9" t="s">
        <v>685</v>
      </c>
      <c r="D113" s="16" t="s">
        <v>9</v>
      </c>
      <c r="E113" s="9" t="s">
        <v>683</v>
      </c>
      <c r="F113" s="27" t="s">
        <v>147</v>
      </c>
      <c r="G113" s="9" t="s">
        <v>12</v>
      </c>
      <c r="H113" s="9" t="s">
        <v>684</v>
      </c>
      <c r="I113" s="6"/>
      <c r="J113" s="9" t="s">
        <v>1222</v>
      </c>
      <c r="K113" s="6"/>
    </row>
    <row r="114" spans="1:11" ht="24">
      <c r="A114" s="2">
        <v>113</v>
      </c>
      <c r="B114" s="6">
        <v>637013</v>
      </c>
      <c r="C114" s="9" t="s">
        <v>686</v>
      </c>
      <c r="D114" s="16" t="s">
        <v>9</v>
      </c>
      <c r="E114" s="9" t="s">
        <v>634</v>
      </c>
      <c r="F114" s="27" t="s">
        <v>92</v>
      </c>
      <c r="G114" s="9" t="s">
        <v>12</v>
      </c>
      <c r="H114" s="9" t="s">
        <v>687</v>
      </c>
      <c r="I114" s="6">
        <v>584</v>
      </c>
      <c r="J114" s="9" t="s">
        <v>1223</v>
      </c>
      <c r="K114" s="6">
        <v>1</v>
      </c>
    </row>
    <row r="115" spans="1:11" ht="24">
      <c r="A115" s="2">
        <v>114</v>
      </c>
      <c r="B115" s="6">
        <v>637015</v>
      </c>
      <c r="C115" s="9" t="s">
        <v>691</v>
      </c>
      <c r="D115" s="16" t="s">
        <v>9</v>
      </c>
      <c r="E115" s="9" t="s">
        <v>692</v>
      </c>
      <c r="F115" s="27" t="s">
        <v>46</v>
      </c>
      <c r="G115" s="9" t="s">
        <v>12</v>
      </c>
      <c r="H115" s="9" t="s">
        <v>660</v>
      </c>
      <c r="I115" s="6"/>
      <c r="J115" s="9" t="s">
        <v>918</v>
      </c>
      <c r="K115" s="6"/>
    </row>
    <row r="116" spans="1:11" ht="24">
      <c r="A116" s="2">
        <v>115</v>
      </c>
      <c r="B116" s="6">
        <v>637027</v>
      </c>
      <c r="C116" s="9" t="s">
        <v>716</v>
      </c>
      <c r="D116" s="16" t="s">
        <v>9</v>
      </c>
      <c r="E116" s="9"/>
      <c r="F116" s="27"/>
      <c r="G116" s="9"/>
      <c r="H116" s="9" t="s">
        <v>717</v>
      </c>
      <c r="I116" s="6"/>
      <c r="J116" s="9"/>
      <c r="K116" s="32">
        <v>242202</v>
      </c>
    </row>
    <row r="117" spans="1:11" ht="24">
      <c r="A117" s="2">
        <v>116</v>
      </c>
      <c r="B117" s="6">
        <v>637028</v>
      </c>
      <c r="C117" s="9" t="s">
        <v>718</v>
      </c>
      <c r="D117" s="16" t="s">
        <v>9</v>
      </c>
      <c r="E117" s="9"/>
      <c r="F117" s="27"/>
      <c r="G117" s="9"/>
      <c r="H117" s="9" t="s">
        <v>717</v>
      </c>
      <c r="I117" s="6"/>
      <c r="J117" s="9"/>
      <c r="K117" s="32">
        <v>242202</v>
      </c>
    </row>
    <row r="118" spans="1:11" ht="24">
      <c r="A118" s="2">
        <v>117</v>
      </c>
      <c r="B118" s="6">
        <v>637029</v>
      </c>
      <c r="C118" s="9" t="s">
        <v>719</v>
      </c>
      <c r="D118" s="16" t="s">
        <v>9</v>
      </c>
      <c r="E118" s="9"/>
      <c r="F118" s="27"/>
      <c r="G118" s="9"/>
      <c r="H118" s="9" t="s">
        <v>717</v>
      </c>
      <c r="I118" s="6"/>
      <c r="J118" s="9" t="s">
        <v>910</v>
      </c>
      <c r="K118" s="32">
        <v>242202</v>
      </c>
    </row>
    <row r="119" spans="1:11" ht="24">
      <c r="A119" s="2">
        <v>118</v>
      </c>
      <c r="B119" s="6">
        <v>637030</v>
      </c>
      <c r="C119" s="9" t="s">
        <v>720</v>
      </c>
      <c r="D119" s="16" t="s">
        <v>9</v>
      </c>
      <c r="E119" s="9" t="s">
        <v>721</v>
      </c>
      <c r="F119" s="27" t="s">
        <v>193</v>
      </c>
      <c r="G119" s="9" t="s">
        <v>12</v>
      </c>
      <c r="H119" s="9"/>
      <c r="I119" s="6"/>
      <c r="J119" s="9" t="s">
        <v>887</v>
      </c>
      <c r="K119" s="32">
        <v>242202</v>
      </c>
    </row>
    <row r="120" spans="1:11" ht="24">
      <c r="A120" s="2">
        <v>119</v>
      </c>
      <c r="B120" s="6">
        <v>637034</v>
      </c>
      <c r="C120" s="9" t="s">
        <v>725</v>
      </c>
      <c r="D120" s="16" t="s">
        <v>9</v>
      </c>
      <c r="E120" s="9" t="s">
        <v>735</v>
      </c>
      <c r="F120" s="27" t="s">
        <v>19</v>
      </c>
      <c r="G120" s="9" t="s">
        <v>12</v>
      </c>
      <c r="H120" s="9" t="s">
        <v>736</v>
      </c>
      <c r="I120" s="6"/>
      <c r="J120" s="9" t="s">
        <v>1227</v>
      </c>
      <c r="K120" s="32">
        <v>242205</v>
      </c>
    </row>
    <row r="121" spans="1:11" ht="24">
      <c r="A121" s="2">
        <v>120</v>
      </c>
      <c r="B121" s="6">
        <v>637041</v>
      </c>
      <c r="C121" s="9" t="s">
        <v>747</v>
      </c>
      <c r="D121" s="16" t="s">
        <v>9</v>
      </c>
      <c r="E121" s="9" t="s">
        <v>748</v>
      </c>
      <c r="F121" s="27" t="s">
        <v>16</v>
      </c>
      <c r="G121" s="9" t="s">
        <v>12</v>
      </c>
      <c r="H121" s="9" t="s">
        <v>749</v>
      </c>
      <c r="I121" s="6"/>
      <c r="J121" s="9" t="s">
        <v>1234</v>
      </c>
      <c r="K121" s="32">
        <v>242220</v>
      </c>
    </row>
    <row r="122" spans="1:11" ht="24">
      <c r="A122" s="2">
        <v>121</v>
      </c>
      <c r="B122" s="6">
        <v>637043</v>
      </c>
      <c r="C122" s="9" t="s">
        <v>746</v>
      </c>
      <c r="D122" s="16" t="s">
        <v>9</v>
      </c>
      <c r="E122" s="9" t="s">
        <v>241</v>
      </c>
      <c r="F122" s="27" t="s">
        <v>147</v>
      </c>
      <c r="G122" s="9" t="s">
        <v>12</v>
      </c>
      <c r="H122" s="9" t="s">
        <v>742</v>
      </c>
      <c r="I122" s="6"/>
      <c r="J122" s="9" t="s">
        <v>1236</v>
      </c>
      <c r="K122" s="32">
        <v>242211</v>
      </c>
    </row>
    <row r="123" spans="1:11" ht="24">
      <c r="A123" s="2">
        <v>122</v>
      </c>
      <c r="B123" s="6">
        <v>637044</v>
      </c>
      <c r="C123" s="9" t="s">
        <v>750</v>
      </c>
      <c r="D123" s="16" t="s">
        <v>9</v>
      </c>
      <c r="E123" s="9" t="s">
        <v>111</v>
      </c>
      <c r="F123" s="27" t="s">
        <v>16</v>
      </c>
      <c r="G123" s="9" t="s">
        <v>12</v>
      </c>
      <c r="H123" s="9" t="s">
        <v>751</v>
      </c>
      <c r="I123" s="6"/>
      <c r="J123" s="9" t="s">
        <v>1237</v>
      </c>
      <c r="K123" s="32">
        <v>242212</v>
      </c>
    </row>
    <row r="124" spans="1:11" ht="24">
      <c r="A124" s="2">
        <v>123</v>
      </c>
      <c r="B124" s="6">
        <v>637045</v>
      </c>
      <c r="C124" s="9" t="s">
        <v>752</v>
      </c>
      <c r="D124" s="16" t="s">
        <v>9</v>
      </c>
      <c r="E124" s="9" t="s">
        <v>753</v>
      </c>
      <c r="F124" s="27" t="s">
        <v>16</v>
      </c>
      <c r="G124" s="9" t="s">
        <v>12</v>
      </c>
      <c r="H124" s="9" t="s">
        <v>754</v>
      </c>
      <c r="I124" s="6"/>
      <c r="J124" s="9" t="s">
        <v>1238</v>
      </c>
      <c r="K124" s="32">
        <v>242212</v>
      </c>
    </row>
    <row r="125" spans="1:11" ht="24">
      <c r="A125" s="2">
        <v>124</v>
      </c>
      <c r="B125" s="6">
        <v>637046</v>
      </c>
      <c r="C125" s="9" t="s">
        <v>755</v>
      </c>
      <c r="D125" s="16" t="s">
        <v>9</v>
      </c>
      <c r="E125" s="9" t="s">
        <v>753</v>
      </c>
      <c r="F125" s="27" t="s">
        <v>16</v>
      </c>
      <c r="G125" s="9" t="s">
        <v>12</v>
      </c>
      <c r="H125" s="9" t="s">
        <v>754</v>
      </c>
      <c r="I125" s="6"/>
      <c r="J125" s="9" t="s">
        <v>1239</v>
      </c>
      <c r="K125" s="32">
        <v>242212</v>
      </c>
    </row>
    <row r="126" spans="1:11" ht="24">
      <c r="A126" s="2">
        <v>125</v>
      </c>
      <c r="B126" s="6">
        <v>637047</v>
      </c>
      <c r="C126" s="9" t="s">
        <v>756</v>
      </c>
      <c r="D126" s="16" t="s">
        <v>9</v>
      </c>
      <c r="E126" s="9" t="s">
        <v>757</v>
      </c>
      <c r="F126" s="27" t="s">
        <v>19</v>
      </c>
      <c r="G126" s="9" t="s">
        <v>12</v>
      </c>
      <c r="H126" s="9" t="s">
        <v>758</v>
      </c>
      <c r="I126" s="6"/>
      <c r="J126" s="9" t="s">
        <v>1240</v>
      </c>
      <c r="K126" s="32">
        <v>242213</v>
      </c>
    </row>
    <row r="127" spans="1:11" ht="24">
      <c r="A127" s="2">
        <v>126</v>
      </c>
      <c r="B127" s="6">
        <v>637049</v>
      </c>
      <c r="C127" s="9" t="s">
        <v>761</v>
      </c>
      <c r="D127" s="16" t="s">
        <v>9</v>
      </c>
      <c r="E127" s="9" t="s">
        <v>143</v>
      </c>
      <c r="F127" s="27" t="s">
        <v>46</v>
      </c>
      <c r="G127" s="9" t="s">
        <v>12</v>
      </c>
      <c r="H127" s="9" t="s">
        <v>762</v>
      </c>
      <c r="I127" s="6"/>
      <c r="J127" s="9" t="s">
        <v>1242</v>
      </c>
      <c r="K127" s="32">
        <v>242215</v>
      </c>
    </row>
    <row r="128" spans="1:11" ht="24">
      <c r="A128" s="2">
        <v>127</v>
      </c>
      <c r="B128" s="6">
        <v>637050</v>
      </c>
      <c r="C128" s="9" t="s">
        <v>763</v>
      </c>
      <c r="D128" s="16" t="s">
        <v>9</v>
      </c>
      <c r="E128" s="9" t="s">
        <v>111</v>
      </c>
      <c r="F128" s="27" t="s">
        <v>16</v>
      </c>
      <c r="G128" s="9" t="s">
        <v>12</v>
      </c>
      <c r="H128" s="9" t="s">
        <v>216</v>
      </c>
      <c r="I128" s="6"/>
      <c r="J128" s="9" t="s">
        <v>1243</v>
      </c>
      <c r="K128" s="32">
        <v>242215</v>
      </c>
    </row>
    <row r="129" spans="1:11" ht="24">
      <c r="A129" s="2">
        <v>128</v>
      </c>
      <c r="B129" s="6">
        <v>637051</v>
      </c>
      <c r="C129" s="9" t="s">
        <v>764</v>
      </c>
      <c r="D129" s="16" t="s">
        <v>9</v>
      </c>
      <c r="E129" s="9" t="s">
        <v>111</v>
      </c>
      <c r="F129" s="27" t="s">
        <v>16</v>
      </c>
      <c r="G129" s="9" t="s">
        <v>12</v>
      </c>
      <c r="H129" s="9" t="s">
        <v>216</v>
      </c>
      <c r="I129" s="6"/>
      <c r="J129" s="9" t="s">
        <v>1243</v>
      </c>
      <c r="K129" s="32">
        <v>242215</v>
      </c>
    </row>
    <row r="130" spans="1:11" ht="24">
      <c r="A130" s="2">
        <v>129</v>
      </c>
      <c r="B130" s="6">
        <v>637053</v>
      </c>
      <c r="C130" s="9" t="s">
        <v>768</v>
      </c>
      <c r="D130" s="16" t="s">
        <v>9</v>
      </c>
      <c r="E130" s="9" t="s">
        <v>111</v>
      </c>
      <c r="F130" s="27" t="s">
        <v>16</v>
      </c>
      <c r="G130" s="9" t="s">
        <v>12</v>
      </c>
      <c r="H130" s="9"/>
      <c r="I130" s="6"/>
      <c r="J130" s="9" t="s">
        <v>1245</v>
      </c>
      <c r="K130" s="32">
        <v>242217</v>
      </c>
    </row>
    <row r="131" spans="1:11" ht="24">
      <c r="A131" s="2">
        <v>130</v>
      </c>
      <c r="B131" s="6">
        <v>637055</v>
      </c>
      <c r="C131" s="9" t="s">
        <v>771</v>
      </c>
      <c r="D131" s="16" t="s">
        <v>9</v>
      </c>
      <c r="E131" s="9" t="s">
        <v>772</v>
      </c>
      <c r="F131" s="27" t="s">
        <v>33</v>
      </c>
      <c r="G131" s="9" t="s">
        <v>12</v>
      </c>
      <c r="H131" s="9"/>
      <c r="I131" s="6"/>
      <c r="J131" s="9" t="s">
        <v>1247</v>
      </c>
      <c r="K131" s="32">
        <v>242217</v>
      </c>
    </row>
    <row r="132" spans="1:11" ht="24">
      <c r="A132" s="2">
        <v>131</v>
      </c>
      <c r="B132" s="6">
        <v>637057</v>
      </c>
      <c r="C132" s="9" t="s">
        <v>774</v>
      </c>
      <c r="D132" s="16" t="s">
        <v>9</v>
      </c>
      <c r="E132" s="9" t="s">
        <v>111</v>
      </c>
      <c r="F132" s="27" t="s">
        <v>16</v>
      </c>
      <c r="G132" s="9" t="s">
        <v>12</v>
      </c>
      <c r="H132" s="9"/>
      <c r="I132" s="6"/>
      <c r="J132" s="9" t="s">
        <v>1249</v>
      </c>
      <c r="K132" s="32">
        <v>242219</v>
      </c>
    </row>
    <row r="133" spans="1:11" ht="24">
      <c r="A133" s="2">
        <v>132</v>
      </c>
      <c r="B133" s="6">
        <v>637060</v>
      </c>
      <c r="C133" s="9" t="s">
        <v>780</v>
      </c>
      <c r="D133" s="16" t="s">
        <v>9</v>
      </c>
      <c r="E133" s="9" t="s">
        <v>1262</v>
      </c>
      <c r="F133" s="27" t="s">
        <v>33</v>
      </c>
      <c r="G133" s="9" t="s">
        <v>12</v>
      </c>
      <c r="H133" s="9" t="s">
        <v>781</v>
      </c>
      <c r="I133" s="6"/>
      <c r="J133" s="9" t="s">
        <v>1261</v>
      </c>
      <c r="K133" s="32">
        <v>242220</v>
      </c>
    </row>
    <row r="134" spans="1:11" ht="24">
      <c r="A134" s="2">
        <v>133</v>
      </c>
      <c r="B134" s="6">
        <v>637062</v>
      </c>
      <c r="C134" s="9" t="s">
        <v>819</v>
      </c>
      <c r="D134" s="16" t="s">
        <v>9</v>
      </c>
      <c r="E134" s="9" t="s">
        <v>111</v>
      </c>
      <c r="F134" s="27" t="s">
        <v>16</v>
      </c>
      <c r="G134" s="9" t="s">
        <v>12</v>
      </c>
      <c r="H134" s="9" t="s">
        <v>785</v>
      </c>
      <c r="I134" s="6"/>
      <c r="J134" s="9" t="s">
        <v>1253</v>
      </c>
      <c r="K134" s="32">
        <v>242223</v>
      </c>
    </row>
    <row r="135" spans="1:11" ht="24">
      <c r="A135" s="2">
        <v>134</v>
      </c>
      <c r="B135" s="6">
        <v>637064</v>
      </c>
      <c r="C135" s="9" t="s">
        <v>789</v>
      </c>
      <c r="D135" s="16" t="s">
        <v>9</v>
      </c>
      <c r="E135" s="9" t="s">
        <v>241</v>
      </c>
      <c r="F135" s="27" t="s">
        <v>147</v>
      </c>
      <c r="G135" s="9" t="s">
        <v>12</v>
      </c>
      <c r="H135" s="9" t="s">
        <v>790</v>
      </c>
      <c r="I135" s="6"/>
      <c r="J135" s="9" t="s">
        <v>1255</v>
      </c>
      <c r="K135" s="32">
        <v>242223</v>
      </c>
    </row>
    <row r="136" spans="1:11" ht="24">
      <c r="A136" s="2">
        <v>135</v>
      </c>
      <c r="B136" s="6">
        <v>637065</v>
      </c>
      <c r="C136" s="9" t="s">
        <v>791</v>
      </c>
      <c r="D136" s="16" t="s">
        <v>9</v>
      </c>
      <c r="E136" s="9"/>
      <c r="F136" s="27" t="s">
        <v>92</v>
      </c>
      <c r="G136" s="9" t="s">
        <v>12</v>
      </c>
      <c r="H136" s="9" t="s">
        <v>792</v>
      </c>
      <c r="I136" s="6"/>
      <c r="J136" s="9" t="s">
        <v>1256</v>
      </c>
      <c r="K136" s="32">
        <v>242223</v>
      </c>
    </row>
    <row r="137" spans="1:11" ht="24">
      <c r="A137" s="2">
        <v>136</v>
      </c>
      <c r="B137" s="6">
        <v>637068</v>
      </c>
      <c r="C137" s="9" t="s">
        <v>795</v>
      </c>
      <c r="D137" s="16" t="s">
        <v>9</v>
      </c>
      <c r="E137" s="9" t="s">
        <v>345</v>
      </c>
      <c r="F137" s="27" t="s">
        <v>19</v>
      </c>
      <c r="G137" s="9" t="s">
        <v>12</v>
      </c>
      <c r="H137" s="9" t="s">
        <v>796</v>
      </c>
      <c r="I137" s="6"/>
      <c r="J137" s="9" t="s">
        <v>1258</v>
      </c>
      <c r="K137" s="32">
        <v>242223</v>
      </c>
    </row>
    <row r="138" spans="1:11" ht="24">
      <c r="A138" s="2">
        <v>137</v>
      </c>
      <c r="B138" s="6">
        <v>637071</v>
      </c>
      <c r="C138" s="9" t="s">
        <v>804</v>
      </c>
      <c r="D138" s="16" t="s">
        <v>9</v>
      </c>
      <c r="E138" s="9" t="s">
        <v>805</v>
      </c>
      <c r="F138" s="27" t="s">
        <v>284</v>
      </c>
      <c r="G138" s="9" t="s">
        <v>12</v>
      </c>
      <c r="H138" s="9" t="s">
        <v>806</v>
      </c>
      <c r="I138" s="6"/>
      <c r="J138" s="9" t="s">
        <v>922</v>
      </c>
      <c r="K138" s="32">
        <v>242223</v>
      </c>
    </row>
    <row r="139" spans="1:11" ht="24">
      <c r="A139" s="2">
        <v>138</v>
      </c>
      <c r="B139" s="6">
        <v>637074</v>
      </c>
      <c r="C139" s="9" t="s">
        <v>809</v>
      </c>
      <c r="D139" s="16" t="s">
        <v>9</v>
      </c>
      <c r="E139" s="9"/>
      <c r="F139" s="27"/>
      <c r="G139" s="9"/>
      <c r="H139" s="9" t="s">
        <v>810</v>
      </c>
      <c r="I139" s="6"/>
      <c r="J139" s="9" t="s">
        <v>1264</v>
      </c>
      <c r="K139" s="32">
        <v>242223</v>
      </c>
    </row>
    <row r="140" spans="1:11" ht="24">
      <c r="A140" s="2">
        <v>139</v>
      </c>
      <c r="B140" s="6">
        <v>637076</v>
      </c>
      <c r="C140" s="9" t="s">
        <v>812</v>
      </c>
      <c r="D140" s="16" t="s">
        <v>9</v>
      </c>
      <c r="E140" s="9" t="s">
        <v>813</v>
      </c>
      <c r="F140" s="27" t="s">
        <v>814</v>
      </c>
      <c r="G140" s="9" t="s">
        <v>12</v>
      </c>
      <c r="H140" s="9" t="s">
        <v>810</v>
      </c>
      <c r="I140" s="6"/>
      <c r="J140" s="9" t="s">
        <v>1264</v>
      </c>
      <c r="K140" s="32">
        <v>242223</v>
      </c>
    </row>
    <row r="141" spans="1:11" ht="24">
      <c r="A141" s="2">
        <v>140</v>
      </c>
      <c r="B141" s="6">
        <v>637077</v>
      </c>
      <c r="C141" s="9" t="s">
        <v>815</v>
      </c>
      <c r="D141" s="16" t="s">
        <v>9</v>
      </c>
      <c r="E141" s="9"/>
      <c r="F141" s="27"/>
      <c r="G141" s="9"/>
      <c r="H141" s="9" t="s">
        <v>816</v>
      </c>
      <c r="I141" s="6"/>
      <c r="J141" s="9" t="s">
        <v>1265</v>
      </c>
      <c r="K141" s="32">
        <v>242223</v>
      </c>
    </row>
    <row r="142" spans="1:11" ht="24">
      <c r="A142" s="2">
        <v>141</v>
      </c>
      <c r="B142" s="6">
        <v>637078</v>
      </c>
      <c r="C142" s="9" t="s">
        <v>817</v>
      </c>
      <c r="D142" s="16" t="s">
        <v>9</v>
      </c>
      <c r="E142" s="9" t="s">
        <v>154</v>
      </c>
      <c r="F142" s="27" t="s">
        <v>16</v>
      </c>
      <c r="G142" s="9" t="s">
        <v>12</v>
      </c>
      <c r="H142" s="9" t="s">
        <v>818</v>
      </c>
      <c r="I142" s="6"/>
      <c r="J142" s="9" t="s">
        <v>1266</v>
      </c>
      <c r="K142" s="32">
        <v>242223</v>
      </c>
    </row>
    <row r="143" spans="1:11" ht="24">
      <c r="A143" s="2">
        <v>142</v>
      </c>
      <c r="B143" s="6">
        <v>637080</v>
      </c>
      <c r="C143" s="9" t="s">
        <v>832</v>
      </c>
      <c r="D143" s="16" t="s">
        <v>9</v>
      </c>
      <c r="E143" s="9" t="s">
        <v>833</v>
      </c>
      <c r="F143" s="27" t="s">
        <v>16</v>
      </c>
      <c r="G143" s="9" t="s">
        <v>12</v>
      </c>
      <c r="H143" s="9" t="s">
        <v>834</v>
      </c>
      <c r="I143" s="6"/>
      <c r="J143" s="9" t="s">
        <v>835</v>
      </c>
      <c r="K143" s="32">
        <v>242224</v>
      </c>
    </row>
    <row r="144" spans="1:11" ht="24">
      <c r="A144" s="2">
        <v>143</v>
      </c>
      <c r="B144" s="6">
        <v>637085</v>
      </c>
      <c r="C144" s="9" t="s">
        <v>842</v>
      </c>
      <c r="D144" s="16" t="s">
        <v>9</v>
      </c>
      <c r="E144" s="9" t="s">
        <v>395</v>
      </c>
      <c r="F144" s="27" t="s">
        <v>16</v>
      </c>
      <c r="G144" s="9" t="s">
        <v>12</v>
      </c>
      <c r="H144" s="9" t="s">
        <v>843</v>
      </c>
      <c r="I144" s="6"/>
      <c r="J144" s="9" t="s">
        <v>844</v>
      </c>
      <c r="K144" s="32">
        <v>242224</v>
      </c>
    </row>
    <row r="145" spans="1:11" ht="24">
      <c r="A145" s="2">
        <v>144</v>
      </c>
      <c r="B145" s="6">
        <v>637086</v>
      </c>
      <c r="C145" s="9" t="s">
        <v>845</v>
      </c>
      <c r="D145" s="16" t="s">
        <v>9</v>
      </c>
      <c r="E145" s="9" t="s">
        <v>80</v>
      </c>
      <c r="F145" s="27" t="s">
        <v>16</v>
      </c>
      <c r="G145" s="9" t="s">
        <v>12</v>
      </c>
      <c r="H145" s="9" t="s">
        <v>847</v>
      </c>
      <c r="I145" s="6"/>
      <c r="J145" s="9" t="s">
        <v>846</v>
      </c>
      <c r="K145" s="32">
        <v>242224</v>
      </c>
    </row>
    <row r="146" spans="1:11" ht="24">
      <c r="A146" s="2">
        <v>145</v>
      </c>
      <c r="B146" s="6">
        <v>637087</v>
      </c>
      <c r="C146" s="9" t="s">
        <v>850</v>
      </c>
      <c r="D146" s="16" t="s">
        <v>9</v>
      </c>
      <c r="E146" s="9" t="s">
        <v>772</v>
      </c>
      <c r="F146" s="27" t="s">
        <v>16</v>
      </c>
      <c r="G146" s="9" t="s">
        <v>12</v>
      </c>
      <c r="H146" s="9"/>
      <c r="I146" s="6"/>
      <c r="J146" s="9" t="s">
        <v>851</v>
      </c>
      <c r="K146" s="32">
        <v>242224</v>
      </c>
    </row>
    <row r="147" spans="1:11" ht="24">
      <c r="A147" s="2">
        <v>146</v>
      </c>
      <c r="B147" s="6">
        <v>637088</v>
      </c>
      <c r="C147" s="9" t="s">
        <v>852</v>
      </c>
      <c r="D147" s="16" t="s">
        <v>9</v>
      </c>
      <c r="E147" s="9" t="s">
        <v>408</v>
      </c>
      <c r="F147" s="27" t="s">
        <v>16</v>
      </c>
      <c r="G147" s="9" t="s">
        <v>12</v>
      </c>
      <c r="H147" s="9"/>
      <c r="I147" s="6"/>
      <c r="J147" s="9" t="s">
        <v>853</v>
      </c>
      <c r="K147" s="32">
        <v>242224</v>
      </c>
    </row>
    <row r="148" spans="1:11" ht="24">
      <c r="A148" s="2">
        <v>147</v>
      </c>
      <c r="B148" s="6">
        <v>637089</v>
      </c>
      <c r="C148" s="9" t="s">
        <v>854</v>
      </c>
      <c r="D148" s="16" t="s">
        <v>9</v>
      </c>
      <c r="E148" s="9" t="s">
        <v>124</v>
      </c>
      <c r="F148" s="27" t="s">
        <v>16</v>
      </c>
      <c r="G148" s="9" t="s">
        <v>12</v>
      </c>
      <c r="H148" s="9"/>
      <c r="I148" s="6"/>
      <c r="J148" s="9" t="s">
        <v>855</v>
      </c>
      <c r="K148" s="32">
        <v>242224</v>
      </c>
    </row>
    <row r="149" spans="1:11" ht="24">
      <c r="A149" s="2">
        <v>148</v>
      </c>
      <c r="B149" s="6">
        <v>637092</v>
      </c>
      <c r="C149" s="9" t="s">
        <v>862</v>
      </c>
      <c r="D149" s="16" t="s">
        <v>9</v>
      </c>
      <c r="E149" s="9" t="s">
        <v>67</v>
      </c>
      <c r="F149" s="27" t="s">
        <v>16</v>
      </c>
      <c r="G149" s="9" t="s">
        <v>12</v>
      </c>
      <c r="H149" s="9"/>
      <c r="I149" s="6"/>
      <c r="J149" s="9" t="s">
        <v>863</v>
      </c>
      <c r="K149" s="32">
        <v>242224</v>
      </c>
    </row>
    <row r="150" spans="1:11" ht="24">
      <c r="A150" s="2">
        <v>149</v>
      </c>
      <c r="B150" s="6">
        <v>637095</v>
      </c>
      <c r="C150" s="9" t="s">
        <v>867</v>
      </c>
      <c r="D150" s="16" t="s">
        <v>9</v>
      </c>
      <c r="E150" s="9" t="s">
        <v>770</v>
      </c>
      <c r="F150" s="27" t="s">
        <v>130</v>
      </c>
      <c r="G150" s="9" t="s">
        <v>12</v>
      </c>
      <c r="H150" s="9"/>
      <c r="I150" s="6"/>
      <c r="J150" s="9" t="s">
        <v>868</v>
      </c>
      <c r="K150" s="32">
        <v>242224</v>
      </c>
    </row>
    <row r="151" spans="1:11" ht="24">
      <c r="A151" s="2">
        <v>150</v>
      </c>
      <c r="B151" s="6">
        <v>637096</v>
      </c>
      <c r="C151" s="9" t="s">
        <v>869</v>
      </c>
      <c r="D151" s="16" t="s">
        <v>9</v>
      </c>
      <c r="E151" s="9" t="s">
        <v>80</v>
      </c>
      <c r="F151" s="27" t="s">
        <v>16</v>
      </c>
      <c r="G151" s="9" t="s">
        <v>12</v>
      </c>
      <c r="H151" s="9"/>
      <c r="I151" s="6"/>
      <c r="J151" s="9" t="s">
        <v>870</v>
      </c>
      <c r="K151" s="32">
        <v>242224</v>
      </c>
    </row>
    <row r="152" spans="1:11" ht="24">
      <c r="A152" s="2">
        <v>151</v>
      </c>
      <c r="B152" s="6">
        <v>637097</v>
      </c>
      <c r="C152" s="9" t="s">
        <v>872</v>
      </c>
      <c r="D152" s="16" t="s">
        <v>9</v>
      </c>
      <c r="E152" s="9" t="s">
        <v>80</v>
      </c>
      <c r="F152" s="27" t="s">
        <v>16</v>
      </c>
      <c r="G152" s="9" t="s">
        <v>12</v>
      </c>
      <c r="H152" s="9"/>
      <c r="I152" s="6"/>
      <c r="J152" s="9" t="s">
        <v>871</v>
      </c>
      <c r="K152" s="32">
        <v>242224</v>
      </c>
    </row>
    <row r="153" spans="1:11" ht="24">
      <c r="A153" s="2">
        <v>152</v>
      </c>
      <c r="B153" s="6">
        <v>637099</v>
      </c>
      <c r="C153" s="9" t="s">
        <v>876</v>
      </c>
      <c r="D153" s="16" t="s">
        <v>9</v>
      </c>
      <c r="E153" s="9" t="s">
        <v>628</v>
      </c>
      <c r="F153" s="27" t="s">
        <v>130</v>
      </c>
      <c r="G153" s="9" t="s">
        <v>12</v>
      </c>
      <c r="H153" s="9"/>
      <c r="I153" s="6"/>
      <c r="J153" s="9" t="s">
        <v>875</v>
      </c>
      <c r="K153" s="32">
        <v>242224</v>
      </c>
    </row>
    <row r="154" spans="1:11" ht="24">
      <c r="A154" s="2">
        <v>153</v>
      </c>
      <c r="B154" s="6">
        <v>637102</v>
      </c>
      <c r="C154" s="9" t="s">
        <v>881</v>
      </c>
      <c r="D154" s="16" t="s">
        <v>9</v>
      </c>
      <c r="E154" s="9" t="s">
        <v>111</v>
      </c>
      <c r="F154" s="27" t="s">
        <v>16</v>
      </c>
      <c r="G154" s="9" t="s">
        <v>12</v>
      </c>
      <c r="H154" s="9"/>
      <c r="I154" s="6"/>
      <c r="J154" s="9" t="s">
        <v>882</v>
      </c>
      <c r="K154" s="32">
        <v>242224</v>
      </c>
    </row>
    <row r="155" spans="1:11" ht="24">
      <c r="A155" s="2">
        <v>154</v>
      </c>
      <c r="B155" s="6">
        <v>637103</v>
      </c>
      <c r="C155" s="9" t="s">
        <v>884</v>
      </c>
      <c r="D155" s="16" t="s">
        <v>9</v>
      </c>
      <c r="E155" s="9" t="s">
        <v>469</v>
      </c>
      <c r="F155" s="27" t="s">
        <v>16</v>
      </c>
      <c r="G155" s="9" t="s">
        <v>12</v>
      </c>
      <c r="H155" s="9"/>
      <c r="I155" s="6"/>
      <c r="J155" s="9" t="s">
        <v>883</v>
      </c>
      <c r="K155" s="32">
        <v>242224</v>
      </c>
    </row>
    <row r="156" spans="1:11" ht="24">
      <c r="A156" s="2">
        <v>155</v>
      </c>
      <c r="B156" s="6">
        <v>637106</v>
      </c>
      <c r="C156" s="9" t="s">
        <v>894</v>
      </c>
      <c r="D156" s="16" t="s">
        <v>9</v>
      </c>
      <c r="E156" s="9" t="s">
        <v>895</v>
      </c>
      <c r="F156" s="27" t="s">
        <v>193</v>
      </c>
      <c r="G156" s="9" t="s">
        <v>12</v>
      </c>
      <c r="H156" s="9"/>
      <c r="I156" s="6"/>
      <c r="J156" s="9" t="s">
        <v>896</v>
      </c>
      <c r="K156" s="32">
        <v>242225</v>
      </c>
    </row>
    <row r="157" spans="1:11" ht="24">
      <c r="A157" s="2">
        <v>156</v>
      </c>
      <c r="B157" s="6">
        <v>637113</v>
      </c>
      <c r="C157" s="9" t="s">
        <v>1274</v>
      </c>
      <c r="D157" s="16" t="s">
        <v>9</v>
      </c>
      <c r="E157" s="9" t="s">
        <v>1275</v>
      </c>
      <c r="F157" s="27" t="s">
        <v>1276</v>
      </c>
      <c r="G157" s="9" t="s">
        <v>30</v>
      </c>
      <c r="H157" s="9"/>
      <c r="I157" s="6"/>
      <c r="J157" s="9" t="s">
        <v>1269</v>
      </c>
      <c r="K157" s="32">
        <v>242231</v>
      </c>
    </row>
    <row r="158" spans="1:11" ht="24">
      <c r="A158" s="2">
        <v>157</v>
      </c>
      <c r="B158" s="6">
        <v>637120</v>
      </c>
      <c r="C158" s="9" t="s">
        <v>1291</v>
      </c>
      <c r="D158" s="16" t="s">
        <v>9</v>
      </c>
      <c r="E158" s="9" t="s">
        <v>1292</v>
      </c>
      <c r="F158" s="27" t="s">
        <v>1293</v>
      </c>
      <c r="G158" s="9" t="s">
        <v>700</v>
      </c>
      <c r="H158" s="9" t="s">
        <v>1294</v>
      </c>
      <c r="I158" s="6"/>
      <c r="J158" s="9" t="s">
        <v>1295</v>
      </c>
      <c r="K158" s="32">
        <v>242234</v>
      </c>
    </row>
    <row r="159" spans="1:11" ht="24">
      <c r="A159" s="2">
        <v>158</v>
      </c>
      <c r="B159" s="6">
        <v>637122</v>
      </c>
      <c r="C159" s="9" t="s">
        <v>1298</v>
      </c>
      <c r="D159" s="16" t="s">
        <v>9</v>
      </c>
      <c r="E159" s="9" t="s">
        <v>906</v>
      </c>
      <c r="F159" s="27" t="s">
        <v>284</v>
      </c>
      <c r="G159" s="9" t="s">
        <v>12</v>
      </c>
      <c r="H159" s="9" t="s">
        <v>1299</v>
      </c>
      <c r="I159" s="6"/>
      <c r="J159" s="9" t="s">
        <v>1300</v>
      </c>
      <c r="K159" s="32">
        <v>242235</v>
      </c>
    </row>
    <row r="160" spans="1:11" ht="24">
      <c r="A160" s="2">
        <v>159</v>
      </c>
      <c r="B160" s="6">
        <v>637124</v>
      </c>
      <c r="C160" s="9" t="s">
        <v>1482</v>
      </c>
      <c r="D160" s="16" t="s">
        <v>9</v>
      </c>
      <c r="E160" s="9" t="s">
        <v>770</v>
      </c>
      <c r="F160" s="27" t="s">
        <v>130</v>
      </c>
      <c r="G160" s="9" t="s">
        <v>12</v>
      </c>
      <c r="H160" s="9"/>
      <c r="I160" s="6"/>
      <c r="J160" s="9" t="s">
        <v>1483</v>
      </c>
      <c r="K160" s="32">
        <v>242239</v>
      </c>
    </row>
    <row r="161" spans="1:11" ht="24">
      <c r="A161" s="2">
        <v>160</v>
      </c>
      <c r="B161" s="6">
        <v>637125</v>
      </c>
      <c r="C161" s="9" t="s">
        <v>1484</v>
      </c>
      <c r="D161" s="16" t="s">
        <v>9</v>
      </c>
      <c r="E161" s="9" t="s">
        <v>1485</v>
      </c>
      <c r="F161" s="27" t="s">
        <v>33</v>
      </c>
      <c r="G161" s="9" t="s">
        <v>12</v>
      </c>
      <c r="H161" s="9"/>
      <c r="I161" s="6"/>
      <c r="J161" s="9" t="s">
        <v>1486</v>
      </c>
      <c r="K161" s="32">
        <v>242239</v>
      </c>
    </row>
    <row r="162" spans="1:11" ht="24">
      <c r="A162" s="2">
        <v>161</v>
      </c>
      <c r="B162" s="6">
        <v>637126</v>
      </c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24">
      <c r="A163" s="2">
        <v>162</v>
      </c>
      <c r="B163" s="6">
        <v>637127</v>
      </c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24">
      <c r="A164" s="2">
        <v>163</v>
      </c>
      <c r="B164" s="6">
        <v>637128</v>
      </c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24">
      <c r="A165" s="2">
        <v>164</v>
      </c>
      <c r="B165" s="6">
        <v>637129</v>
      </c>
      <c r="C165" s="9" t="s">
        <v>1501</v>
      </c>
      <c r="D165" s="6" t="s">
        <v>9</v>
      </c>
      <c r="E165" s="9" t="s">
        <v>154</v>
      </c>
      <c r="F165" s="27" t="s">
        <v>16</v>
      </c>
      <c r="G165" s="9" t="s">
        <v>12</v>
      </c>
      <c r="H165" s="9" t="s">
        <v>1502</v>
      </c>
      <c r="I165" s="6"/>
      <c r="J165" s="9" t="s">
        <v>1503</v>
      </c>
      <c r="K165" s="32">
        <v>242255</v>
      </c>
    </row>
    <row r="166" spans="1:11" ht="24">
      <c r="A166" s="2">
        <v>165</v>
      </c>
      <c r="B166" s="6">
        <v>637130</v>
      </c>
      <c r="C166" s="9" t="s">
        <v>1511</v>
      </c>
      <c r="D166" s="6" t="s">
        <v>9</v>
      </c>
      <c r="E166" s="9"/>
      <c r="F166" s="27" t="s">
        <v>33</v>
      </c>
      <c r="G166" s="9" t="s">
        <v>12</v>
      </c>
      <c r="H166" s="9"/>
      <c r="I166" s="6"/>
      <c r="J166" s="9"/>
      <c r="K166" s="32">
        <v>23111</v>
      </c>
    </row>
    <row r="167" spans="1:11" ht="24">
      <c r="A167" s="2">
        <v>166</v>
      </c>
      <c r="B167" s="6">
        <v>637131</v>
      </c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24">
      <c r="A168" s="2">
        <v>167</v>
      </c>
      <c r="B168" s="6">
        <v>637132</v>
      </c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24">
      <c r="A169" s="2">
        <v>168</v>
      </c>
      <c r="B169" s="6">
        <v>637133</v>
      </c>
      <c r="C169" s="1"/>
      <c r="D169" s="1"/>
      <c r="E169" s="1"/>
      <c r="F169" s="1"/>
      <c r="G169" s="1"/>
      <c r="H169" s="1"/>
      <c r="I169" s="1"/>
      <c r="J169" s="9"/>
      <c r="K169" s="1"/>
    </row>
    <row r="170" spans="1:11" ht="24">
      <c r="A170" s="2">
        <v>169</v>
      </c>
      <c r="B170" s="6">
        <v>637134</v>
      </c>
      <c r="C170" s="9" t="s">
        <v>1519</v>
      </c>
      <c r="D170" s="6" t="s">
        <v>27</v>
      </c>
      <c r="E170" s="9" t="s">
        <v>1520</v>
      </c>
      <c r="F170" s="27" t="s">
        <v>147</v>
      </c>
      <c r="G170" s="9" t="s">
        <v>12</v>
      </c>
      <c r="H170" s="9"/>
      <c r="I170" s="6"/>
      <c r="J170" s="9" t="s">
        <v>1521</v>
      </c>
      <c r="K170" s="32">
        <v>23176</v>
      </c>
    </row>
    <row r="171" spans="1:11" ht="24">
      <c r="A171" s="2">
        <v>170</v>
      </c>
      <c r="B171" s="6">
        <v>637135</v>
      </c>
      <c r="C171" s="9" t="s">
        <v>1508</v>
      </c>
      <c r="D171" s="6" t="s">
        <v>9</v>
      </c>
      <c r="E171" s="9" t="s">
        <v>91</v>
      </c>
      <c r="F171" s="27" t="s">
        <v>92</v>
      </c>
      <c r="G171" s="9" t="s">
        <v>12</v>
      </c>
      <c r="H171" s="9" t="s">
        <v>1509</v>
      </c>
      <c r="I171" s="6"/>
      <c r="J171" s="9" t="s">
        <v>1510</v>
      </c>
      <c r="K171" s="32">
        <v>23177</v>
      </c>
    </row>
    <row r="172" spans="1:11" ht="24">
      <c r="A172" s="2">
        <v>171</v>
      </c>
      <c r="B172" s="6">
        <v>637136</v>
      </c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24">
      <c r="A173" s="2">
        <v>172</v>
      </c>
      <c r="B173" s="6">
        <v>637137</v>
      </c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24">
      <c r="A174" s="2">
        <v>173</v>
      </c>
      <c r="B174" s="6">
        <v>637138</v>
      </c>
      <c r="C174" s="1"/>
      <c r="D174" s="1"/>
      <c r="E174" s="1"/>
      <c r="F174" s="1"/>
      <c r="G174" s="1"/>
      <c r="H174" s="1"/>
      <c r="I174" s="1"/>
      <c r="J174" s="1"/>
      <c r="K174" s="1"/>
    </row>
    <row r="176" spans="1:11" ht="24">
      <c r="B176" s="6"/>
    </row>
  </sheetData>
  <sortState ref="A1:K161">
    <sortCondition ref="B1:B161"/>
  </sortState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07"/>
  <sheetViews>
    <sheetView workbookViewId="0">
      <selection activeCell="A21" sqref="A21"/>
    </sheetView>
  </sheetViews>
  <sheetFormatPr defaultRowHeight="14.25"/>
  <cols>
    <col min="2" max="2" width="24.375" customWidth="1"/>
    <col min="3" max="3" width="8.625" customWidth="1"/>
    <col min="4" max="4" width="26.375" customWidth="1"/>
    <col min="5" max="5" width="13.625" customWidth="1"/>
    <col min="7" max="7" width="21.625" customWidth="1"/>
    <col min="8" max="8" width="16.75" customWidth="1"/>
    <col min="9" max="9" width="16.25" customWidth="1"/>
    <col min="11" max="11" width="12.25" customWidth="1"/>
  </cols>
  <sheetData>
    <row r="1" spans="1:10" ht="24">
      <c r="A1" s="6">
        <v>636987</v>
      </c>
      <c r="B1" s="9" t="s">
        <v>627</v>
      </c>
      <c r="C1" s="16" t="s">
        <v>24</v>
      </c>
      <c r="D1" s="9" t="s">
        <v>628</v>
      </c>
      <c r="E1" s="27" t="s">
        <v>463</v>
      </c>
      <c r="F1" s="9" t="s">
        <v>12</v>
      </c>
      <c r="G1" s="9" t="s">
        <v>629</v>
      </c>
      <c r="H1" s="6">
        <v>512</v>
      </c>
      <c r="I1" s="9" t="s">
        <v>1141</v>
      </c>
      <c r="J1" s="6">
        <v>1</v>
      </c>
    </row>
    <row r="2" spans="1:10" ht="24">
      <c r="A2" s="6">
        <v>636803</v>
      </c>
      <c r="B2" s="9" t="s">
        <v>245</v>
      </c>
      <c r="C2" s="16" t="s">
        <v>24</v>
      </c>
      <c r="D2" s="9" t="s">
        <v>207</v>
      </c>
      <c r="E2" s="27" t="s">
        <v>92</v>
      </c>
      <c r="F2" s="9" t="s">
        <v>12</v>
      </c>
      <c r="G2" s="9" t="s">
        <v>235</v>
      </c>
      <c r="H2" s="6">
        <v>181</v>
      </c>
      <c r="I2" s="9" t="s">
        <v>1159</v>
      </c>
      <c r="J2" s="32">
        <v>242196</v>
      </c>
    </row>
    <row r="3" spans="1:10" ht="24">
      <c r="A3" s="6">
        <v>636930</v>
      </c>
      <c r="B3" s="9" t="s">
        <v>510</v>
      </c>
      <c r="C3" s="16" t="s">
        <v>24</v>
      </c>
      <c r="D3" s="9" t="s">
        <v>192</v>
      </c>
      <c r="E3" s="27" t="s">
        <v>193</v>
      </c>
      <c r="F3" s="9" t="s">
        <v>12</v>
      </c>
      <c r="G3" s="9" t="s">
        <v>511</v>
      </c>
      <c r="H3" s="6"/>
      <c r="I3" s="9" t="s">
        <v>994</v>
      </c>
      <c r="J3" s="32">
        <v>242196</v>
      </c>
    </row>
    <row r="4" spans="1:10" ht="24">
      <c r="A4" s="6">
        <v>636864</v>
      </c>
      <c r="B4" s="9" t="s">
        <v>364</v>
      </c>
      <c r="C4" s="16" t="s">
        <v>24</v>
      </c>
      <c r="D4" s="9" t="s">
        <v>42</v>
      </c>
      <c r="E4" s="27" t="s">
        <v>16</v>
      </c>
      <c r="F4" s="9" t="s">
        <v>12</v>
      </c>
      <c r="G4" s="9" t="s">
        <v>312</v>
      </c>
      <c r="H4" s="6"/>
      <c r="I4" s="9" t="s">
        <v>929</v>
      </c>
      <c r="J4" s="32">
        <v>242196</v>
      </c>
    </row>
    <row r="5" spans="1:10" ht="24">
      <c r="A5" s="6">
        <v>637075</v>
      </c>
      <c r="B5" s="9" t="s">
        <v>811</v>
      </c>
      <c r="C5" s="16" t="s">
        <v>24</v>
      </c>
      <c r="D5" s="9"/>
      <c r="E5" s="27"/>
      <c r="F5" s="9"/>
      <c r="G5" s="9" t="s">
        <v>810</v>
      </c>
      <c r="H5" s="6"/>
      <c r="I5" s="9" t="s">
        <v>1264</v>
      </c>
      <c r="J5" s="32">
        <v>242223</v>
      </c>
    </row>
    <row r="6" spans="1:10" ht="24">
      <c r="A6" s="6">
        <v>636835</v>
      </c>
      <c r="B6" s="9" t="s">
        <v>308</v>
      </c>
      <c r="C6" s="16" t="s">
        <v>24</v>
      </c>
      <c r="D6" s="9" t="s">
        <v>309</v>
      </c>
      <c r="E6" s="27" t="s">
        <v>19</v>
      </c>
      <c r="F6" s="9" t="s">
        <v>12</v>
      </c>
      <c r="G6" s="9"/>
      <c r="H6" s="6">
        <v>549</v>
      </c>
      <c r="I6" s="9" t="s">
        <v>1190</v>
      </c>
      <c r="J6" s="32">
        <v>242196</v>
      </c>
    </row>
    <row r="7" spans="1:10" ht="24">
      <c r="A7" s="6">
        <v>636963</v>
      </c>
      <c r="B7" s="9" t="s">
        <v>585</v>
      </c>
      <c r="C7" s="16" t="s">
        <v>24</v>
      </c>
      <c r="D7" s="9" t="s">
        <v>586</v>
      </c>
      <c r="E7" s="27" t="s">
        <v>463</v>
      </c>
      <c r="F7" s="9" t="s">
        <v>12</v>
      </c>
      <c r="G7" s="9" t="s">
        <v>587</v>
      </c>
      <c r="H7" s="6">
        <v>646</v>
      </c>
      <c r="I7" s="9" t="s">
        <v>1023</v>
      </c>
      <c r="J7" s="6">
        <v>1</v>
      </c>
    </row>
    <row r="8" spans="1:10" ht="24">
      <c r="A8" s="6">
        <v>636701</v>
      </c>
      <c r="B8" s="9" t="s">
        <v>23</v>
      </c>
      <c r="C8" s="16" t="s">
        <v>24</v>
      </c>
      <c r="D8" s="9" t="s">
        <v>25</v>
      </c>
      <c r="E8" s="27" t="s">
        <v>16</v>
      </c>
      <c r="F8" s="9" t="s">
        <v>12</v>
      </c>
      <c r="G8" s="9" t="s">
        <v>49</v>
      </c>
      <c r="H8" s="18">
        <v>501</v>
      </c>
      <c r="I8" s="9" t="s">
        <v>924</v>
      </c>
      <c r="J8" s="32">
        <v>242196</v>
      </c>
    </row>
    <row r="9" spans="1:10" ht="24">
      <c r="A9" s="6">
        <v>637123</v>
      </c>
      <c r="B9" s="9" t="s">
        <v>1479</v>
      </c>
      <c r="C9" s="16" t="s">
        <v>24</v>
      </c>
      <c r="D9" s="9" t="s">
        <v>192</v>
      </c>
      <c r="E9" s="27" t="s">
        <v>193</v>
      </c>
      <c r="F9" s="9" t="s">
        <v>12</v>
      </c>
      <c r="G9" s="9"/>
      <c r="H9" s="6"/>
      <c r="I9" s="9" t="s">
        <v>1480</v>
      </c>
      <c r="J9" s="32">
        <v>242238</v>
      </c>
    </row>
    <row r="97" s="38" customFormat="1"/>
    <row r="98" s="38" customFormat="1"/>
    <row r="99" s="38" customFormat="1"/>
    <row r="100" s="38" customFormat="1"/>
    <row r="101" s="38" customFormat="1"/>
    <row r="102" s="38" customFormat="1"/>
    <row r="103" s="38" customFormat="1"/>
    <row r="104" s="38" customFormat="1"/>
    <row r="105" s="38" customFormat="1"/>
    <row r="106" s="38" customFormat="1"/>
    <row r="107" s="38" customForma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B7" sqref="B7"/>
    </sheetView>
  </sheetViews>
  <sheetFormatPr defaultRowHeight="14.25"/>
  <cols>
    <col min="2" max="2" width="23.625" customWidth="1"/>
    <col min="4" max="4" width="23" customWidth="1"/>
    <col min="7" max="7" width="21.375" customWidth="1"/>
    <col min="9" max="9" width="16.375" customWidth="1"/>
    <col min="10" max="10" width="15.5" customWidth="1"/>
  </cols>
  <sheetData>
    <row r="1" spans="1:10" ht="24">
      <c r="A1" s="6">
        <v>636960</v>
      </c>
      <c r="B1" s="9" t="s">
        <v>581</v>
      </c>
      <c r="C1" s="16" t="s">
        <v>24</v>
      </c>
      <c r="D1" s="9" t="s">
        <v>569</v>
      </c>
      <c r="E1" s="27" t="s">
        <v>33</v>
      </c>
      <c r="F1" s="9" t="s">
        <v>12</v>
      </c>
      <c r="G1" s="9" t="s">
        <v>571</v>
      </c>
      <c r="H1" s="6"/>
      <c r="I1" s="9" t="s">
        <v>1015</v>
      </c>
      <c r="J1" s="6"/>
    </row>
    <row r="2" spans="1:10" ht="24">
      <c r="A2" s="6">
        <v>637112</v>
      </c>
      <c r="B2" s="9" t="s">
        <v>1267</v>
      </c>
      <c r="C2" s="16" t="s">
        <v>24</v>
      </c>
      <c r="D2" s="9" t="s">
        <v>1272</v>
      </c>
      <c r="E2" s="27" t="s">
        <v>1273</v>
      </c>
      <c r="F2" s="9" t="s">
        <v>30</v>
      </c>
      <c r="G2" s="9"/>
      <c r="H2" s="6"/>
      <c r="I2" s="9" t="s">
        <v>1268</v>
      </c>
      <c r="J2" s="32">
        <v>242228</v>
      </c>
    </row>
    <row r="3" spans="1:10" ht="24">
      <c r="A3" s="6">
        <v>636713</v>
      </c>
      <c r="B3" s="9" t="s">
        <v>52</v>
      </c>
      <c r="C3" s="16" t="s">
        <v>24</v>
      </c>
      <c r="D3" s="9" t="s">
        <v>53</v>
      </c>
      <c r="E3" s="27" t="s">
        <v>19</v>
      </c>
      <c r="F3" s="9" t="s">
        <v>12</v>
      </c>
      <c r="G3" s="9" t="s">
        <v>54</v>
      </c>
      <c r="H3" s="6"/>
      <c r="I3" s="9" t="s">
        <v>1042</v>
      </c>
      <c r="J3" s="32">
        <v>242196</v>
      </c>
    </row>
    <row r="4" spans="1:10" ht="24">
      <c r="A4" s="6">
        <v>637014</v>
      </c>
      <c r="B4" s="9" t="s">
        <v>688</v>
      </c>
      <c r="C4" s="16" t="s">
        <v>24</v>
      </c>
      <c r="D4" s="9" t="s">
        <v>689</v>
      </c>
      <c r="E4" s="27" t="s">
        <v>16</v>
      </c>
      <c r="F4" s="9" t="s">
        <v>12</v>
      </c>
      <c r="G4" s="9" t="s">
        <v>690</v>
      </c>
      <c r="H4" s="6">
        <v>726</v>
      </c>
      <c r="I4" s="9" t="s">
        <v>1224</v>
      </c>
      <c r="J4" s="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sqref="A1:J3"/>
    </sheetView>
  </sheetViews>
  <sheetFormatPr defaultRowHeight="14.25"/>
  <cols>
    <col min="2" max="2" width="19.5" customWidth="1"/>
    <col min="4" max="4" width="21.5" customWidth="1"/>
    <col min="7" max="7" width="15.875" customWidth="1"/>
    <col min="9" max="9" width="16.375" customWidth="1"/>
    <col min="10" max="10" width="12" customWidth="1"/>
  </cols>
  <sheetData>
    <row r="1" spans="1:10" ht="24">
      <c r="A1" s="6">
        <v>637016</v>
      </c>
      <c r="B1" s="9" t="s">
        <v>693</v>
      </c>
      <c r="C1" s="16" t="s">
        <v>567</v>
      </c>
      <c r="D1" s="9" t="s">
        <v>162</v>
      </c>
      <c r="E1" s="27" t="s">
        <v>46</v>
      </c>
      <c r="F1" s="9" t="s">
        <v>12</v>
      </c>
      <c r="G1" s="9" t="s">
        <v>660</v>
      </c>
      <c r="H1" s="6"/>
      <c r="I1" s="9" t="s">
        <v>918</v>
      </c>
      <c r="J1" s="6"/>
    </row>
    <row r="2" spans="1:10" ht="24">
      <c r="A2" s="6">
        <v>637083</v>
      </c>
      <c r="B2" s="9" t="s">
        <v>840</v>
      </c>
      <c r="C2" s="16" t="s">
        <v>567</v>
      </c>
      <c r="D2" s="9" t="s">
        <v>706</v>
      </c>
      <c r="E2" s="27" t="s">
        <v>707</v>
      </c>
      <c r="F2" s="9" t="s">
        <v>238</v>
      </c>
      <c r="G2" s="9" t="s">
        <v>708</v>
      </c>
      <c r="H2" s="6"/>
      <c r="I2" s="9"/>
      <c r="J2" s="32">
        <v>242224</v>
      </c>
    </row>
    <row r="3" spans="1:10" ht="24">
      <c r="A3" s="6">
        <v>637082</v>
      </c>
      <c r="B3" s="9" t="s">
        <v>836</v>
      </c>
      <c r="C3" s="16" t="s">
        <v>567</v>
      </c>
      <c r="D3" s="9" t="s">
        <v>837</v>
      </c>
      <c r="E3" s="27"/>
      <c r="F3" s="9" t="s">
        <v>838</v>
      </c>
      <c r="G3" s="9"/>
      <c r="H3" s="6"/>
      <c r="I3" s="9" t="s">
        <v>839</v>
      </c>
      <c r="J3" s="32">
        <v>242224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Sheet3</vt:lpstr>
      <vt:lpstr>Sheet4</vt:lpstr>
      <vt:lpstr>หญิง ม.๑</vt:lpstr>
      <vt:lpstr>ชาย ม.๑</vt:lpstr>
      <vt:lpstr>หญิง ม.๒</vt:lpstr>
      <vt:lpstr>ชาย ม.๒</vt:lpstr>
      <vt:lpstr>หญิง ม.3</vt:lpstr>
      <vt:lpstr>ชาย ม.3</vt:lpstr>
      <vt:lpstr>หญิง ม.4</vt:lpstr>
      <vt:lpstr>ชาย ม.4</vt:lpstr>
      <vt:lpstr>หญิง ม.5</vt:lpstr>
      <vt:lpstr>ชาย ม.5</vt:lpstr>
      <vt:lpstr>หญิง ม.6</vt:lpstr>
      <vt:lpstr>Sheet8</vt:lpstr>
      <vt:lpstr>ชาย1-1</vt:lpstr>
      <vt:lpstr>ชาย1-2</vt:lpstr>
      <vt:lpstr>ชาย1-3</vt:lpstr>
      <vt:lpstr>หญิง1-4</vt:lpstr>
      <vt:lpstr>หญิง1-5</vt:lpstr>
      <vt:lpstr>หญิง1-6</vt:lpstr>
      <vt:lpstr>หญิง1-7</vt:lpstr>
      <vt:lpstr>ม.2-3-5-6กลางคัน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2020-06-10T06:33:11Z</cp:lastPrinted>
  <dcterms:created xsi:type="dcterms:W3CDTF">2020-02-08T01:43:45Z</dcterms:created>
  <dcterms:modified xsi:type="dcterms:W3CDTF">2020-06-15T09:06:13Z</dcterms:modified>
</cp:coreProperties>
</file>