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his-Pc\Desktop\IT23839038\IT23839038_playwright_Assignment1\"/>
    </mc:Choice>
  </mc:AlternateContent>
  <xr:revisionPtr revIDLastSave="0" documentId="13_ncr:1_{9D363E20-5D76-4639-BB62-9A720A03F50C}" xr6:coauthVersionLast="47" xr6:coauthVersionMax="47" xr10:uidLastSave="{00000000-0000-0000-0000-000000000000}"/>
  <bookViews>
    <workbookView xWindow="-108" yWindow="-108" windowWidth="23256" windowHeight="12456" tabRatio="722" xr2:uid="{00000000-000D-0000-FFFF-FFFF00000000}"/>
  </bookViews>
  <sheets>
    <sheet name=" Test cases" sheetId="1" r:id="rId1"/>
  </sheets>
  <calcPr calcId="0"/>
</workbook>
</file>

<file path=xl/sharedStrings.xml><?xml version="1.0" encoding="utf-8"?>
<sst xmlns="http://schemas.openxmlformats.org/spreadsheetml/2006/main" count="408" uniqueCount="285">
  <si>
    <t>Test Case ID</t>
  </si>
  <si>
    <t>Input length type</t>
  </si>
  <si>
    <t>Input</t>
  </si>
  <si>
    <t>Expected output</t>
  </si>
  <si>
    <t>Actual output</t>
  </si>
  <si>
    <t>Status</t>
  </si>
  <si>
    <t>Neg_0001</t>
  </si>
  <si>
    <t>S</t>
  </si>
  <si>
    <t>oya kawadda aye enne?</t>
  </si>
  <si>
    <t>ඔයා කවද්ද ආයේ එන්නේ?</t>
  </si>
  <si>
    <t>ඔයා කවද්ද ආයෙ එන්නෙ?</t>
  </si>
  <si>
    <t>FAIL</t>
  </si>
  <si>
    <t>Neg_0002</t>
  </si>
  <si>
    <t>oyta methana inna puluwand?</t>
  </si>
  <si>
    <t>ඔයාට මෙතන ඉන්න පුළුවන්ද?</t>
  </si>
  <si>
    <t>Neg_0003</t>
  </si>
  <si>
    <t>wahama mage file eka denna.</t>
  </si>
  <si>
    <t>වහාම මගේ file එක දෙන්න.</t>
  </si>
  <si>
    <t>Neg_0004</t>
  </si>
  <si>
    <t>karunakara meka danma yawanna.</t>
  </si>
  <si>
    <t>කරුණාකර මේක දැන්ම යවන්න.</t>
  </si>
  <si>
    <t>Neg_0005</t>
  </si>
  <si>
    <t>suba aluth awruddak wewa!</t>
  </si>
  <si>
    <t>සුබ අලුත් අවුරුද්දක් වේවා!</t>
  </si>
  <si>
    <t>Neg_0006</t>
  </si>
  <si>
    <t>obata suba udesanak wewa!</t>
  </si>
  <si>
    <t>ඔබට සුබ උදෑසනක් වේවා!</t>
  </si>
  <si>
    <t>සුබ අලුත් අව්රුද්දක් වේවා!</t>
  </si>
  <si>
    <t>Neg_0007</t>
  </si>
  <si>
    <t>mata poddak udaw karannko.</t>
  </si>
  <si>
    <t>මට පොඩ්ඩක් උදව් කරන්නකෝ.</t>
  </si>
  <si>
    <t>Neg_0008</t>
  </si>
  <si>
    <t>plz mata link eka ewannako.</t>
  </si>
  <si>
    <t>plz මට link එක එවන්නකෝ.</t>
  </si>
  <si>
    <t>Neg_0009</t>
  </si>
  <si>
    <t>hari, mama passe balannam.</t>
  </si>
  <si>
    <t>හරි, මම පස්සේ බලන්නම්.</t>
  </si>
  <si>
    <t>please මට link එක එවන්නකෝ.</t>
  </si>
  <si>
    <t>Neg_0010</t>
  </si>
  <si>
    <t>ow, eka mata hariyatama theruna.</t>
  </si>
  <si>
    <t>ඔව්, ඒක මට හරියටම තේරුණා.</t>
  </si>
  <si>
    <t>Neg_0011</t>
  </si>
  <si>
    <t>ikman ikman karala enna.</t>
  </si>
  <si>
    <t>ඉක්මන් ඉක්මන් කරලා එන්න.</t>
  </si>
  <si>
    <t>Neg_0012</t>
  </si>
  <si>
    <t>poddak poddak adu karanna.</t>
  </si>
  <si>
    <t>පොඩ්ඩක් පොඩ්ඩක් අඩු කරන්න.</t>
  </si>
  <si>
    <t>Neg_0013</t>
  </si>
  <si>
    <t>ane... mata eka amathaka una!</t>
  </si>
  <si>
    <t>අනේ... මට ඒක අමතක වුණා!</t>
  </si>
  <si>
    <t>Neg_0014</t>
  </si>
  <si>
    <t>mokada??? oya hina wenne!</t>
  </si>
  <si>
    <t>මොකද??? ඔයා හිනා වෙන්නේ!</t>
  </si>
  <si>
    <t>Neg_0015</t>
  </si>
  <si>
    <t>mn oyta heta msg krnnm.</t>
  </si>
  <si>
    <t>මං ඔයාට හෙට msg කරන්නම්.</t>
  </si>
  <si>
    <t>Neg_0016</t>
  </si>
  <si>
    <t>mta meka therenne na bn.</t>
  </si>
  <si>
    <t>මට මේක තේරෙන්නේ නෑ බං.</t>
  </si>
  <si>
    <t>Neg_0017</t>
  </si>
  <si>
    <t>mama lunch eka order kara.</t>
  </si>
  <si>
    <t>මම lunch එක order කළා.</t>
  </si>
  <si>
    <t>මට මේක තේරෙන්නේ නෑ බන්.</t>
  </si>
  <si>
    <t>Neg_0018</t>
  </si>
  <si>
    <t>M</t>
  </si>
  <si>
    <t>ada presentation eka finish karala teacher ta submit karamu.</t>
  </si>
  <si>
    <t>අද presentation එක finish කරලා teacherට submit කරමු.</t>
  </si>
  <si>
    <t>මම lunch එක order කරා.</t>
  </si>
  <si>
    <t>Neg_0019</t>
  </si>
  <si>
    <t>mama dan in a meeting, oyata later call karannam.</t>
  </si>
  <si>
    <t>මම දැන් in a meeting, ඔයාට later call කරන්නම්.</t>
  </si>
  <si>
    <t>අද presentation එක finish කරලා teacher ට submit කරමු.</t>
  </si>
  <si>
    <t>Neg_0020</t>
  </si>
  <si>
    <t>api heta after the lecture canteen ekata yamu.</t>
  </si>
  <si>
    <t>අපි හෙට after the lecture canteen එකට යමු.</t>
  </si>
  <si>
    <t>මම දැන් ඒ meeting එකේ, ඔයාට later call කරන්නම්.</t>
  </si>
  <si>
    <t>Neg_0021</t>
  </si>
  <si>
    <t>mage email eka update karanna.</t>
  </si>
  <si>
    <t>මගේ email එක update කරන්න.</t>
  </si>
  <si>
    <t>Neg_0022</t>
  </si>
  <si>
    <t>wifi password eka mata ewanna.</t>
  </si>
  <si>
    <t>WiFi password එක මට එවන්න.</t>
  </si>
  <si>
    <t>Neg_0023</t>
  </si>
  <si>
    <t>Google Meet link eka ewanna.</t>
  </si>
  <si>
    <t>Google Meet link එක එවන්න.</t>
  </si>
  <si>
    <t>Neg_0024</t>
  </si>
  <si>
    <t>Instagram story eka baluwada?</t>
  </si>
  <si>
    <t>Instagram story එක බැලුවද?</t>
  </si>
  <si>
    <t>wifi password එක මට එවන්න.</t>
  </si>
  <si>
    <t>Neg_0025</t>
  </si>
  <si>
    <t>ID card eka scan karanna.</t>
  </si>
  <si>
    <t>ID card එක scan කරන්න.</t>
  </si>
  <si>
    <t>Neg_0026</t>
  </si>
  <si>
    <t>CV eka PDF widihata save karala HR ta email karanna.</t>
  </si>
  <si>
    <t>CV එක PDF විදිහට save කරලා HRට email කරන්න.</t>
  </si>
  <si>
    <t>Neg_0027</t>
  </si>
  <si>
    <t>heta practical lab ekak thiyenawa.</t>
  </si>
  <si>
    <t>හෙට practical lab එකක් තියෙනවා.</t>
  </si>
  <si>
    <t>Neg_0028</t>
  </si>
  <si>
    <t>exam timetable eka share karanna.</t>
  </si>
  <si>
    <t>exam timetable එක share කරන්න.</t>
  </si>
  <si>
    <t>Neg_0029</t>
  </si>
  <si>
    <t>api Kandy walata train eken yamu.</t>
  </si>
  <si>
    <t>අපි Kandy වලට train එකෙන් යමු.</t>
  </si>
  <si>
    <t>Neg_0030</t>
  </si>
  <si>
    <t>Nugegoda junction eke inna.</t>
  </si>
  <si>
    <t>Nugegoda junction එකේ ඉන්න.</t>
  </si>
  <si>
    <t>Neg_0031</t>
  </si>
  <si>
    <t>Kasun ada meeting ekata awa.</t>
  </si>
  <si>
    <t>Kasun අද meeting එකට ආවා.</t>
  </si>
  <si>
    <t>නුගේගොඩ junction එකේ ඉන්න.</t>
  </si>
  <si>
    <t>Neg_0032</t>
  </si>
  <si>
    <t>Nethmi mage file eka baluwa.</t>
  </si>
  <si>
    <t>Nethmi මගේ file එක බැලුවා.</t>
  </si>
  <si>
    <t>කසුන් අද meeting එකට ආවා.</t>
  </si>
  <si>
    <t>Neg_0033</t>
  </si>
  <si>
    <t>page 2ta answer eka liyanna.</t>
  </si>
  <si>
    <t>page 2ට answer එක ලියන්න.</t>
  </si>
  <si>
    <t>නැත්නම් මගේ file එක බැලුවා.</t>
  </si>
  <si>
    <t>Neg_0034</t>
  </si>
  <si>
    <t>3rd floor eke office eka thiyenne.</t>
  </si>
  <si>
    <t>3rd floor එකේ office එක තියෙන්නේ.</t>
  </si>
  <si>
    <t>Neg_0035</t>
  </si>
  <si>
    <t>mata Rs. 1500k denna.</t>
  </si>
  <si>
    <t>මට Rs. 1500ක් දෙන්න.</t>
  </si>
  <si>
    <t>Neg_0036</t>
  </si>
  <si>
    <t>USD 25 gena receipt eka denna.</t>
  </si>
  <si>
    <t>USD 25 ගැන receipt එක දෙන්න.</t>
  </si>
  <si>
    <t>Neg_0037</t>
  </si>
  <si>
    <t>class eka 8.15am patan gannawa.</t>
  </si>
  <si>
    <t>class එක 8.15am පටන් ගන්නවා.</t>
  </si>
  <si>
    <t>Neg_0038</t>
  </si>
  <si>
    <t>bus eka 6:45PM enawa.</t>
  </si>
  <si>
    <t>bus එක 6:45PM එනවා.</t>
  </si>
  <si>
    <t>Neg_0039</t>
  </si>
  <si>
    <t>exam eka 2026/05/10 thiyenawa.</t>
  </si>
  <si>
    <t>exam එක 2026/05/10 තියෙනවා.</t>
  </si>
  <si>
    <t>Neg_0040</t>
  </si>
  <si>
    <t>meeting eka March 3 ta danna.</t>
  </si>
  <si>
    <t>meeting එක March 3ට දාන්න.</t>
  </si>
  <si>
    <t>Neg_0041</t>
  </si>
  <si>
    <t>mama 5km duwala awa.</t>
  </si>
  <si>
    <t>මම 5km දුවලා ආවා.</t>
  </si>
  <si>
    <t>Neg_0042</t>
  </si>
  <si>
    <t>room eka 12ft wage usai.</t>
  </si>
  <si>
    <t>room එක 12ft වගේ උසයි.</t>
  </si>
  <si>
    <t>meeting එක March 3 ට දාන්න.</t>
  </si>
  <si>
    <t>Neg_0043</t>
  </si>
  <si>
    <t>ado me wede supiri bn.</t>
  </si>
  <si>
    <t>අඩෝ මේ වැඩේ සුපිරි බං.</t>
  </si>
  <si>
    <t>Neg_0044</t>
  </si>
  <si>
    <t>patta lassanai oi me design eka.</t>
  </si>
  <si>
    <t>පට්ට ලස්සනයි oi මේ design එක.</t>
  </si>
  <si>
    <t>Neg_0045</t>
  </si>
  <si>
    <t>me link eka open karanna: https://campus.lk/results</t>
  </si>
  <si>
    <t>මේ link එක open කරන්න: https://campus.lk/results</t>
  </si>
  <si>
    <t>පට්ට ලස්සනයි ඕයි මේ design එක.</t>
  </si>
  <si>
    <t>Neg_0046</t>
  </si>
  <si>
    <t>mage email eka mekata danna: nimal.test2026@gmail.com</t>
  </si>
  <si>
    <t>මගේ email එක මේකට දාන්න: nimal.test2026@gmail.com</t>
  </si>
  <si>
    <t>Neg_0047</t>
  </si>
  <si>
    <t>mama dan gedara yanawa 🙂</t>
  </si>
  <si>
    <t>මම දැන් ගෙදර යනවා 🙂</t>
  </si>
  <si>
    <t>මම දැන් ගෙදර යනවා</t>
  </si>
  <si>
    <t>Neg_0048</t>
  </si>
  <si>
    <t>meka nisa mata tharaha giya 😡</t>
  </si>
  <si>
    <t>මේක නිසා මට තරහ ගියා 😡</t>
  </si>
  <si>
    <t>මේක නිසා මට තරහ ගියා 🤣</t>
  </si>
  <si>
    <t>Neg_0049</t>
  </si>
  <si>
    <t>mchan oyge assignment eka submit krdda? mata deadline eka amathaka una.</t>
  </si>
  <si>
    <t>මචං ඔයාගේ assignment එක submit කළාද? මට deadline එක අමතක වුණා.</t>
  </si>
  <si>
    <t>Neg_0050</t>
  </si>
  <si>
    <t>ada 2pm ta Zoom discussion ekak thiyenawa, link eka WhatsApp karanna.</t>
  </si>
  <si>
    <t>අද 2pmට Zoom discussion එකක් තියෙනවා, link එක WhatsApp කරන්න.</t>
  </si>
  <si>
    <t>මචන් ඔයාගේ assignment එක submit කරාද? මට deadline එක අමතක වුණා.</t>
  </si>
  <si>
    <t>Question forms</t>
  </si>
  <si>
    <t>Command forms</t>
  </si>
  <si>
    <t>Greetings</t>
  </si>
  <si>
    <t>Requests</t>
  </si>
  <si>
    <t>Responses</t>
  </si>
  <si>
    <t>Rationale: The sentence is a response agreeing to check later.</t>
  </si>
  <si>
    <t>Rationale: The input responds positively and confirms understanding.</t>
  </si>
  <si>
    <t>Repeated Words</t>
  </si>
  <si>
    <t>Rationale: The word 'ikman' is repeated for emphasis.</t>
  </si>
  <si>
    <t>Rationale: The input repeats 'poddak' to show gradual reduction.</t>
  </si>
  <si>
    <t>Inputs with Punctuation Marks</t>
  </si>
  <si>
    <t>Rationale: The input contains ellipsis and exclamation mark.</t>
  </si>
  <si>
    <t>Rationale: The input uses multiple question marks and an exclamation mark.</t>
  </si>
  <si>
    <t>Romanization / Spelling Variants</t>
  </si>
  <si>
    <t>Rationale: The words 'mn', 'oyta', and 'krnnm' are shortened spelling variants.</t>
  </si>
  <si>
    <t>Rationale: The words 'mta', 'na', and 'bn' are informal romanized variants.</t>
  </si>
  <si>
    <t>Isolated English Word Insertions in Singlish</t>
  </si>
  <si>
    <t>Rationale: Single English words 'lunch' and 'order' are inserted inside Singlish.</t>
  </si>
  <si>
    <t>Rationale: English words such as 'presentation', 'finish', 'teacher', and 'submit' appear inside the Singlish sentence.</t>
  </si>
  <si>
    <t>Multi-Word English Phrases in Singlish</t>
  </si>
  <si>
    <t>Rationale: The English phrase 'in a meeting' is inserted inside the Singlish sentence.</t>
  </si>
  <si>
    <t>Rationale: The phrase 'after the lecture' is a multi-word English phrase embedded in Singlish.</t>
  </si>
  <si>
    <t>English Digital Terms in Singlish</t>
  </si>
  <si>
    <t>Rationale: The input contains digital terms such as 'email' and 'update'.</t>
  </si>
  <si>
    <t>Rationale: The input contains digital terms 'WiFi' and 'password'.</t>
  </si>
  <si>
    <t>Platform/App Names in Singlish</t>
  </si>
  <si>
    <t>Rationale: The platform name 'Google Meet' is included.</t>
  </si>
  <si>
    <t>Rationale: The input includes the platform name 'Instagram'.</t>
  </si>
  <si>
    <t>English Abbreviations/Acronyms in Singlish</t>
  </si>
  <si>
    <t>Rationale: The abbreviation 'ID' is used with Singlish.</t>
  </si>
  <si>
    <t>Rationale: The input includes abbreviations/acronyms such as 'CV', 'PDF', and 'HR'.</t>
  </si>
  <si>
    <t>English Clipped Forms in Singlish</t>
  </si>
  <si>
    <t>Rationale: The clipped/short academic term 'lab' is included.</t>
  </si>
  <si>
    <t>Rationale: The input uses common clipped academic wording such as 'exam'.</t>
  </si>
  <si>
    <t>Place Names Embedded in Singlish</t>
  </si>
  <si>
    <t>Rationale: The place name 'Kandy' is embedded in the Singlish sentence.</t>
  </si>
  <si>
    <t>Rationale: The input includes the place name 'Nugegoda'.</t>
  </si>
  <si>
    <t>Person Names Embedded in Singlish</t>
  </si>
  <si>
    <t>Rationale: The person name 'Kasun' is embedded in the sentence.</t>
  </si>
  <si>
    <t>Rationale: The person name 'Nethmi' appears in the Singlish input.</t>
  </si>
  <si>
    <t>Inputs with Numbers and Numeric Suffixes</t>
  </si>
  <si>
    <t>Rationale: The number '2' is attached to the Sinhala suffix 'ta'.</t>
  </si>
  <si>
    <t>Rationale: The ordinal number '3rd' is embedded in the Singlish sentence.</t>
  </si>
  <si>
    <t>Inputs with Currency</t>
  </si>
  <si>
    <t>Rationale: The currency value 'Rs. 1500' is included with the suffix 'k'.</t>
  </si>
  <si>
    <t>Rationale: The input includes the currency abbreviation 'USD' and an amount.</t>
  </si>
  <si>
    <t>Inputs with Time Formats</t>
  </si>
  <si>
    <t>Rationale: The input includes the time format '8.15am'.</t>
  </si>
  <si>
    <t>Rationale: The input includes the time format '6:45PM'.</t>
  </si>
  <si>
    <t>Inputs with Dates</t>
  </si>
  <si>
    <t>Rationale: The input includes a numeric date format.</t>
  </si>
  <si>
    <t>Rationale: The input includes a month name and a date suffix.</t>
  </si>
  <si>
    <t>Inputs with Unit of Measurements</t>
  </si>
  <si>
    <t>Rationale: The input includes the measurement unit 'km'.</t>
  </si>
  <si>
    <t>Rationale: The input includes the measurement unit 'ft'.</t>
  </si>
  <si>
    <t>Inputs with Slang and Casual Phrasing</t>
  </si>
  <si>
    <t>Rationale: The input contains casual Sinhala slang such as 'ado', 'supiri', and 'bn'.</t>
  </si>
  <si>
    <t>Rationale: The input uses informal casual phrasing such as 'patta' and 'oi'.</t>
  </si>
  <si>
    <t>Online Indentifiers in Singlish</t>
  </si>
  <si>
    <t>Rationale: The input includes a URL identifier.</t>
  </si>
  <si>
    <t>Rationale: The input includes an email address identifier.</t>
  </si>
  <si>
    <t>Inputs Containing Emojis</t>
  </si>
  <si>
    <t>Rationale: The input contains a smiling emoji.</t>
  </si>
  <si>
    <t>Rationale: The input contains an angry emoji.</t>
  </si>
  <si>
    <t>Rationale: Extra test case: shortened variants such as 'mchan', 'oyge', and 'krdda' are used with English words.</t>
  </si>
  <si>
    <t>Rationale: Extra test case: the input combines time, platform names, and digital terms in one Singlish sentence.</t>
  </si>
  <si>
    <t>මට පොඩ්ඩක් උදවු කරන්නකෝ.</t>
  </si>
  <si>
    <t>අද 2pm ට Zoom discussion එකක් තියෙනවා, link එක WhatsApp කරන්න.</t>
  </si>
  <si>
    <t>හෙට ප්රසිටිකල් ලබ් එකක් තියෙනවා.</t>
  </si>
  <si>
    <t>Rationale: The overall message is a question asking when the person will come again.</t>
  </si>
  <si>
    <t>ඔයාට මෙතැන ඉන්න පුළුවන් ද?</t>
  </si>
  <si>
    <t>Rationale: The overall message is a question asking whether the person can stay here.</t>
  </si>
  <si>
    <t>Rationale: The sentence gives a direct command to give the file immediately.</t>
  </si>
  <si>
    <t>Rationale: The sentence politely commands the receiver to send this now.</t>
  </si>
  <si>
    <t>Rationale: The sentence is a New Year greeting/wish.</t>
  </si>
  <si>
    <t>ඔයාට සුබ උදෑසනක් වේවා!</t>
  </si>
  <si>
    <t>Rationale: The sentence is a morning greeting/wish.</t>
  </si>
  <si>
    <t>Rationale: The speaker makes a polite request for help.</t>
  </si>
  <si>
    <t>Rationale: The input requests the receiver to send a link.</t>
  </si>
  <si>
    <t>හරි, මම පස්සෙ බලන්නම්.</t>
  </si>
  <si>
    <t>ඔව්, ඒක මට හරියටම තේරුනා.</t>
  </si>
  <si>
    <t>ඉක්මනින් ඉක්මනින් කරලා එන්න.</t>
  </si>
  <si>
    <t>පොඩි පොඩි අඩු කරන්න.</t>
  </si>
  <si>
    <t>අනේ... මට ඒක අමතක උනා!</t>
  </si>
  <si>
    <t>මොකද??? ඔයා හිනාවෙන්නේ!</t>
  </si>
  <si>
    <t>මන් ඔයාට හෙට msg කරන්නම්.</t>
  </si>
  <si>
    <t>අපි හෙට after the lecture එකෙන් පස්සේ canteen එකට යමු.</t>
  </si>
  <si>
    <t>Instagram story එක බැලුවා ද?</t>
  </si>
  <si>
    <t>CV ඒක PDF විදිහට save කරලා HR ට email කරන්න.</t>
  </si>
  <si>
    <t>exam timetable එක share කරලා දෙන්න.</t>
  </si>
  <si>
    <t>අපි මහනුවරට train එකෙන් යමු.</t>
  </si>
  <si>
    <t>page දෙකට answer එක ලියන්න.</t>
  </si>
  <si>
    <t>3rd floor එකේ office එක තියෙන්නෙ.</t>
  </si>
  <si>
    <t>class එක 8.15amට පටන් ගන්නවා.</t>
  </si>
  <si>
    <t>bus එක 6:45PMට එනවා.</t>
  </si>
  <si>
    <t>මම 5km දුවලා ආවා</t>
  </si>
  <si>
    <t>room එක 12ft විතර උසයි.</t>
  </si>
  <si>
    <t>අඩෝ මේ වැඩේ සුපිරි බන්.</t>
  </si>
  <si>
    <t>මේ link එක open කරන්න: https://campus.ල්ක්/රෙසුල්ට්ස්</t>
  </si>
  <si>
    <t>මගේ email එක මේකට දාන්න: nimal.test2026@gmail.කොම්</t>
  </si>
  <si>
    <t>Singlish input types covered</t>
  </si>
  <si>
    <t>Evidence or rationale for the input type covered</t>
  </si>
  <si>
    <t>MANUAL ACTUAL OUTPUT NEEDED</t>
  </si>
  <si>
    <t>MANUAL CHECK</t>
  </si>
  <si>
    <t>මගේ email එක යාවත්කාලීන කරන්න.</t>
  </si>
  <si>
    <t>Google Meet සබැඳිය එවන්න.</t>
  </si>
  <si>
    <t>ID card එක ස්කෑන් කරන්න.</t>
  </si>
  <si>
    <t>මට රු. 1500ක් දෙන්න.</t>
  </si>
  <si>
    <t>USD 25 පිළිබඳ receipt එක දෙන්න.</t>
  </si>
  <si>
    <t>exam එක 2026/05/10 දින තියෙනවා.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</si>
</sst>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b/>
      <sz val="12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1" fillId="2" borderId="0" xfId="0" applyFont="1" applyFill="1" applyAlignment="1">
      <alignment vertical="top" wrapText="1"/>
    </xf>
    <xf numFmtId="0" fontId="2" fillId="2" borderId="1" xfId="0" applyFont="1" applyFill="1" applyBorder="1" applyAlignment="1">
      <alignment horizontal="center" vertical="top" wrapText="1"/>
    </xf>
    <xf numFmtId="0" fontId="0" fillId="2" borderId="0" xfId="0" applyFill="1" applyAlignment="1">
      <alignment vertical="top" wrapText="1"/>
    </xf>
    <xf numFmtId="0" fontId="3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12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</font>
      <alignment horizontal="general" vertical="top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</font>
      <alignment horizontal="general" vertical="top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general" vertical="top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general" vertical="top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general" vertical="top" textRotation="0" wrapText="1" indent="0" justifyLastLine="0" shrinkToFit="0" readingOrder="0"/>
    </dxf>
    <dxf>
      <border outline="0">
        <top style="thin">
          <color indexed="64"/>
        </top>
      </border>
    </dxf>
    <dxf>
      <font>
        <b val="0"/>
        <strike val="0"/>
        <outline val="0"/>
        <shadow val="0"/>
        <u val="none"/>
        <vertAlign val="baseline"/>
        <sz val="11"/>
      </font>
      <alignment horizontal="general" vertical="top" textRotation="0" wrapText="1" indent="0" justifyLastLine="0" shrinkToFit="0" readingOrder="0"/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10A202-C813-426B-97C6-708724C317B2}" name="Table1" displayName="Table1" ref="A1:H51" totalsRowShown="0" headerRowDxfId="0" dataDxfId="10" headerRowBorderDxfId="11" tableBorderDxfId="9">
  <autoFilter ref="A1:H51" xr:uid="{AF10A202-C813-426B-97C6-708724C317B2}"/>
  <tableColumns count="8">
    <tableColumn id="1" xr3:uid="{C211B879-DBF3-4E05-B07F-E8FA94672C15}" name="Test Case ID" dataDxfId="8"/>
    <tableColumn id="2" xr3:uid="{392C9255-E0F2-476F-A5B5-7101B7FDF42D}" name="Input length type" dataDxfId="7"/>
    <tableColumn id="3" xr3:uid="{9C9B0EA6-DE96-4943-8EFA-629BBF00EEA3}" name="Input" dataDxfId="6"/>
    <tableColumn id="4" xr3:uid="{044AF049-18F5-49CE-AEF5-E0B638074041}" name="Expected output" dataDxfId="5"/>
    <tableColumn id="5" xr3:uid="{782D00A4-3DA5-4282-B61F-CC8D57AF2A70}" name="Actual output" dataDxfId="4"/>
    <tableColumn id="6" xr3:uid="{9E052CF2-9CAC-4563-ADF3-8EAF99AEF798}" name="Status" dataDxfId="3"/>
    <tableColumn id="7" xr3:uid="{ADE601EB-81CF-4A01-8FEE-7ADF5D88F352}" name="Singlish input types covered" dataDxfId="2"/>
    <tableColumn id="8" xr3:uid="{4FBA3103-38EA-4987-A0E9-11F6B4FE0F20}" name="Evidence or rationale for the input type covered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"/>
  <sheetViews>
    <sheetView tabSelected="1" zoomScale="85" zoomScaleNormal="85" workbookViewId="0">
      <selection activeCell="E2" sqref="E2:F8"/>
    </sheetView>
  </sheetViews>
  <sheetFormatPr defaultRowHeight="49.95" customHeight="1" x14ac:dyDescent="0.3"/>
  <cols>
    <col min="1" max="1" width="13.21875" customWidth="1"/>
    <col min="2" max="2" width="14.6640625" customWidth="1"/>
    <col min="3" max="3" width="39.88671875" customWidth="1"/>
    <col min="4" max="4" width="44.77734375" customWidth="1"/>
    <col min="5" max="5" width="37.5546875" customWidth="1"/>
    <col min="6" max="6" width="21.109375" customWidth="1"/>
    <col min="7" max="7" width="25.109375" customWidth="1"/>
    <col min="8" max="8" width="35.21875" customWidth="1"/>
  </cols>
  <sheetData>
    <row r="1" spans="1:8" ht="49.95" customHeight="1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275</v>
      </c>
      <c r="H1" s="8" t="s">
        <v>276</v>
      </c>
    </row>
    <row r="2" spans="1:8" ht="49.95" customHeight="1" x14ac:dyDescent="0.3">
      <c r="A2" s="1" t="s">
        <v>6</v>
      </c>
      <c r="B2" s="1" t="s">
        <v>7</v>
      </c>
      <c r="C2" s="1" t="s">
        <v>8</v>
      </c>
      <c r="D2" s="1" t="s">
        <v>9</v>
      </c>
      <c r="E2" s="3" t="s">
        <v>10</v>
      </c>
      <c r="F2" s="3" t="s">
        <v>11</v>
      </c>
      <c r="G2" s="2" t="s">
        <v>175</v>
      </c>
      <c r="H2" s="2" t="s">
        <v>244</v>
      </c>
    </row>
    <row r="3" spans="1:8" ht="52.2" customHeight="1" x14ac:dyDescent="0.3">
      <c r="A3" s="1" t="s">
        <v>12</v>
      </c>
      <c r="B3" s="1" t="s">
        <v>7</v>
      </c>
      <c r="C3" s="1" t="s">
        <v>13</v>
      </c>
      <c r="D3" s="1" t="s">
        <v>245</v>
      </c>
      <c r="E3" s="3" t="s">
        <v>14</v>
      </c>
      <c r="F3" s="3" t="s">
        <v>11</v>
      </c>
      <c r="G3" s="2" t="s">
        <v>175</v>
      </c>
      <c r="H3" s="2" t="s">
        <v>246</v>
      </c>
    </row>
    <row r="4" spans="1:8" ht="49.8" hidden="1" customHeight="1" x14ac:dyDescent="0.3">
      <c r="A4" s="5" t="s">
        <v>15</v>
      </c>
      <c r="B4" s="5" t="s">
        <v>7</v>
      </c>
      <c r="C4" s="5" t="s">
        <v>16</v>
      </c>
      <c r="D4" s="5" t="s">
        <v>17</v>
      </c>
      <c r="E4" s="6" t="s">
        <v>277</v>
      </c>
      <c r="F4" s="6" t="s">
        <v>278</v>
      </c>
      <c r="G4" s="7" t="s">
        <v>176</v>
      </c>
      <c r="H4" s="7" t="s">
        <v>247</v>
      </c>
    </row>
    <row r="5" spans="1:8" ht="49.8" hidden="1" customHeight="1" x14ac:dyDescent="0.3">
      <c r="A5" s="5" t="s">
        <v>18</v>
      </c>
      <c r="B5" s="5" t="s">
        <v>7</v>
      </c>
      <c r="C5" s="5" t="s">
        <v>19</v>
      </c>
      <c r="D5" s="5" t="s">
        <v>20</v>
      </c>
      <c r="E5" s="6" t="s">
        <v>277</v>
      </c>
      <c r="F5" s="6" t="s">
        <v>278</v>
      </c>
      <c r="G5" s="7" t="s">
        <v>176</v>
      </c>
      <c r="H5" s="7" t="s">
        <v>248</v>
      </c>
    </row>
    <row r="6" spans="1:8" ht="49.95" customHeight="1" x14ac:dyDescent="0.3">
      <c r="A6" s="1" t="s">
        <v>21</v>
      </c>
      <c r="B6" s="1" t="s">
        <v>7</v>
      </c>
      <c r="C6" s="1" t="s">
        <v>22</v>
      </c>
      <c r="D6" s="1" t="s">
        <v>23</v>
      </c>
      <c r="E6" s="3" t="s">
        <v>27</v>
      </c>
      <c r="F6" s="3" t="s">
        <v>11</v>
      </c>
      <c r="G6" s="2" t="s">
        <v>177</v>
      </c>
      <c r="H6" s="2" t="s">
        <v>249</v>
      </c>
    </row>
    <row r="7" spans="1:8" ht="49.95" customHeight="1" x14ac:dyDescent="0.3">
      <c r="A7" s="1" t="s">
        <v>24</v>
      </c>
      <c r="B7" s="1" t="s">
        <v>7</v>
      </c>
      <c r="C7" s="1" t="s">
        <v>25</v>
      </c>
      <c r="D7" s="1" t="s">
        <v>250</v>
      </c>
      <c r="E7" s="3" t="s">
        <v>26</v>
      </c>
      <c r="F7" s="3" t="s">
        <v>11</v>
      </c>
      <c r="G7" s="2" t="s">
        <v>177</v>
      </c>
      <c r="H7" s="2" t="s">
        <v>251</v>
      </c>
    </row>
    <row r="8" spans="1:8" ht="49.95" customHeight="1" x14ac:dyDescent="0.3">
      <c r="A8" s="1" t="s">
        <v>28</v>
      </c>
      <c r="B8" s="1" t="s">
        <v>7</v>
      </c>
      <c r="C8" s="1" t="s">
        <v>29</v>
      </c>
      <c r="D8" s="1" t="s">
        <v>30</v>
      </c>
      <c r="E8" s="1" t="s">
        <v>241</v>
      </c>
      <c r="F8" s="3" t="s">
        <v>11</v>
      </c>
      <c r="G8" s="2" t="s">
        <v>178</v>
      </c>
      <c r="H8" s="2" t="s">
        <v>252</v>
      </c>
    </row>
    <row r="9" spans="1:8" ht="49.95" customHeight="1" x14ac:dyDescent="0.3">
      <c r="A9" s="1" t="s">
        <v>31</v>
      </c>
      <c r="B9" s="1" t="s">
        <v>7</v>
      </c>
      <c r="C9" s="1" t="s">
        <v>32</v>
      </c>
      <c r="D9" s="1" t="s">
        <v>33</v>
      </c>
      <c r="E9" s="3" t="s">
        <v>37</v>
      </c>
      <c r="F9" s="3" t="s">
        <v>11</v>
      </c>
      <c r="G9" s="2" t="s">
        <v>178</v>
      </c>
      <c r="H9" s="2" t="s">
        <v>253</v>
      </c>
    </row>
    <row r="10" spans="1:8" ht="49.95" customHeight="1" x14ac:dyDescent="0.3">
      <c r="A10" s="2" t="s">
        <v>34</v>
      </c>
      <c r="B10" s="2" t="s">
        <v>7</v>
      </c>
      <c r="C10" s="2" t="s">
        <v>35</v>
      </c>
      <c r="D10" s="2" t="s">
        <v>36</v>
      </c>
      <c r="E10" s="3" t="s">
        <v>254</v>
      </c>
      <c r="F10" s="3" t="s">
        <v>11</v>
      </c>
      <c r="G10" s="2" t="s">
        <v>179</v>
      </c>
      <c r="H10" s="2" t="s">
        <v>180</v>
      </c>
    </row>
    <row r="11" spans="1:8" ht="49.95" customHeight="1" x14ac:dyDescent="0.3">
      <c r="A11" s="2" t="s">
        <v>38</v>
      </c>
      <c r="B11" s="2" t="s">
        <v>7</v>
      </c>
      <c r="C11" s="2" t="s">
        <v>39</v>
      </c>
      <c r="D11" s="2" t="s">
        <v>40</v>
      </c>
      <c r="E11" s="3" t="s">
        <v>255</v>
      </c>
      <c r="F11" s="3" t="s">
        <v>11</v>
      </c>
      <c r="G11" s="2" t="s">
        <v>179</v>
      </c>
      <c r="H11" s="2" t="s">
        <v>181</v>
      </c>
    </row>
    <row r="12" spans="1:8" ht="49.95" customHeight="1" x14ac:dyDescent="0.3">
      <c r="A12" s="2" t="s">
        <v>41</v>
      </c>
      <c r="B12" s="2" t="s">
        <v>7</v>
      </c>
      <c r="C12" s="2" t="s">
        <v>42</v>
      </c>
      <c r="D12" s="2" t="s">
        <v>256</v>
      </c>
      <c r="E12" s="3" t="s">
        <v>43</v>
      </c>
      <c r="F12" s="3" t="s">
        <v>11</v>
      </c>
      <c r="G12" s="2" t="s">
        <v>182</v>
      </c>
      <c r="H12" s="2" t="s">
        <v>183</v>
      </c>
    </row>
    <row r="13" spans="1:8" ht="49.95" customHeight="1" x14ac:dyDescent="0.3">
      <c r="A13" s="2" t="s">
        <v>44</v>
      </c>
      <c r="B13" s="2" t="s">
        <v>7</v>
      </c>
      <c r="C13" s="2" t="s">
        <v>45</v>
      </c>
      <c r="D13" s="2" t="s">
        <v>257</v>
      </c>
      <c r="E13" s="3" t="s">
        <v>46</v>
      </c>
      <c r="F13" s="3" t="s">
        <v>11</v>
      </c>
      <c r="G13" s="2" t="s">
        <v>182</v>
      </c>
      <c r="H13" s="2" t="s">
        <v>184</v>
      </c>
    </row>
    <row r="14" spans="1:8" ht="49.95" customHeight="1" x14ac:dyDescent="0.3">
      <c r="A14" s="2" t="s">
        <v>47</v>
      </c>
      <c r="B14" s="2" t="s">
        <v>7</v>
      </c>
      <c r="C14" s="2" t="s">
        <v>48</v>
      </c>
      <c r="D14" s="2" t="s">
        <v>49</v>
      </c>
      <c r="E14" s="3" t="s">
        <v>258</v>
      </c>
      <c r="F14" s="3" t="s">
        <v>11</v>
      </c>
      <c r="G14" s="2" t="s">
        <v>185</v>
      </c>
      <c r="H14" s="2" t="s">
        <v>186</v>
      </c>
    </row>
    <row r="15" spans="1:8" ht="49.95" customHeight="1" x14ac:dyDescent="0.3">
      <c r="A15" s="2" t="s">
        <v>50</v>
      </c>
      <c r="B15" s="2" t="s">
        <v>7</v>
      </c>
      <c r="C15" s="2" t="s">
        <v>51</v>
      </c>
      <c r="D15" s="2" t="s">
        <v>259</v>
      </c>
      <c r="E15" s="3" t="s">
        <v>52</v>
      </c>
      <c r="F15" s="3" t="s">
        <v>11</v>
      </c>
      <c r="G15" s="2" t="s">
        <v>185</v>
      </c>
      <c r="H15" s="2" t="s">
        <v>187</v>
      </c>
    </row>
    <row r="16" spans="1:8" ht="49.95" customHeight="1" x14ac:dyDescent="0.3">
      <c r="A16" s="2" t="s">
        <v>53</v>
      </c>
      <c r="B16" s="2" t="s">
        <v>7</v>
      </c>
      <c r="C16" s="2" t="s">
        <v>54</v>
      </c>
      <c r="D16" s="2" t="s">
        <v>55</v>
      </c>
      <c r="E16" s="3" t="s">
        <v>260</v>
      </c>
      <c r="F16" s="3" t="s">
        <v>11</v>
      </c>
      <c r="G16" s="2" t="s">
        <v>188</v>
      </c>
      <c r="H16" s="2" t="s">
        <v>189</v>
      </c>
    </row>
    <row r="17" spans="1:8" ht="49.95" customHeight="1" x14ac:dyDescent="0.3">
      <c r="A17" s="2" t="s">
        <v>56</v>
      </c>
      <c r="B17" s="2" t="s">
        <v>7</v>
      </c>
      <c r="C17" s="2" t="s">
        <v>57</v>
      </c>
      <c r="D17" s="2" t="s">
        <v>58</v>
      </c>
      <c r="E17" s="3" t="s">
        <v>62</v>
      </c>
      <c r="F17" s="3" t="s">
        <v>11</v>
      </c>
      <c r="G17" s="2" t="s">
        <v>188</v>
      </c>
      <c r="H17" s="2" t="s">
        <v>190</v>
      </c>
    </row>
    <row r="18" spans="1:8" ht="49.95" customHeight="1" x14ac:dyDescent="0.3">
      <c r="A18" s="2" t="s">
        <v>59</v>
      </c>
      <c r="B18" s="2" t="s">
        <v>7</v>
      </c>
      <c r="C18" s="2" t="s">
        <v>60</v>
      </c>
      <c r="D18" s="2" t="s">
        <v>61</v>
      </c>
      <c r="E18" s="3" t="s">
        <v>67</v>
      </c>
      <c r="F18" s="3" t="s">
        <v>11</v>
      </c>
      <c r="G18" s="2" t="s">
        <v>191</v>
      </c>
      <c r="H18" s="2" t="s">
        <v>192</v>
      </c>
    </row>
    <row r="19" spans="1:8" ht="49.95" customHeight="1" x14ac:dyDescent="0.3">
      <c r="A19" s="2" t="s">
        <v>63</v>
      </c>
      <c r="B19" s="2" t="s">
        <v>64</v>
      </c>
      <c r="C19" s="2" t="s">
        <v>65</v>
      </c>
      <c r="D19" s="2" t="s">
        <v>66</v>
      </c>
      <c r="E19" s="3" t="s">
        <v>71</v>
      </c>
      <c r="F19" s="3" t="s">
        <v>11</v>
      </c>
      <c r="G19" s="2" t="s">
        <v>191</v>
      </c>
      <c r="H19" s="2" t="s">
        <v>193</v>
      </c>
    </row>
    <row r="20" spans="1:8" ht="49.95" customHeight="1" x14ac:dyDescent="0.3">
      <c r="A20" s="2" t="s">
        <v>68</v>
      </c>
      <c r="B20" s="2" t="s">
        <v>64</v>
      </c>
      <c r="C20" s="2" t="s">
        <v>69</v>
      </c>
      <c r="D20" s="2" t="s">
        <v>70</v>
      </c>
      <c r="E20" s="3" t="s">
        <v>75</v>
      </c>
      <c r="F20" s="3" t="s">
        <v>11</v>
      </c>
      <c r="G20" s="2" t="s">
        <v>194</v>
      </c>
      <c r="H20" s="2" t="s">
        <v>195</v>
      </c>
    </row>
    <row r="21" spans="1:8" ht="49.95" customHeight="1" x14ac:dyDescent="0.3">
      <c r="A21" s="2" t="s">
        <v>72</v>
      </c>
      <c r="B21" s="2" t="s">
        <v>64</v>
      </c>
      <c r="C21" s="2" t="s">
        <v>73</v>
      </c>
      <c r="D21" s="2" t="s">
        <v>261</v>
      </c>
      <c r="E21" s="3" t="s">
        <v>74</v>
      </c>
      <c r="F21" s="3" t="s">
        <v>11</v>
      </c>
      <c r="G21" s="2" t="s">
        <v>194</v>
      </c>
      <c r="H21" s="2" t="s">
        <v>196</v>
      </c>
    </row>
    <row r="22" spans="1:8" ht="49.95" customHeight="1" x14ac:dyDescent="0.3">
      <c r="A22" s="2" t="s">
        <v>76</v>
      </c>
      <c r="B22" s="2" t="s">
        <v>7</v>
      </c>
      <c r="C22" s="2" t="s">
        <v>77</v>
      </c>
      <c r="D22" s="2" t="s">
        <v>279</v>
      </c>
      <c r="E22" s="3" t="s">
        <v>78</v>
      </c>
      <c r="F22" s="3" t="s">
        <v>11</v>
      </c>
      <c r="G22" s="2" t="s">
        <v>197</v>
      </c>
      <c r="H22" s="2" t="s">
        <v>198</v>
      </c>
    </row>
    <row r="23" spans="1:8" ht="49.95" customHeight="1" x14ac:dyDescent="0.3">
      <c r="A23" s="2" t="s">
        <v>79</v>
      </c>
      <c r="B23" s="2" t="s">
        <v>7</v>
      </c>
      <c r="C23" s="2" t="s">
        <v>80</v>
      </c>
      <c r="D23" s="2" t="s">
        <v>81</v>
      </c>
      <c r="E23" s="3" t="s">
        <v>88</v>
      </c>
      <c r="F23" s="3" t="s">
        <v>11</v>
      </c>
      <c r="G23" s="2" t="s">
        <v>197</v>
      </c>
      <c r="H23" s="2" t="s">
        <v>199</v>
      </c>
    </row>
    <row r="24" spans="1:8" ht="49.95" customHeight="1" x14ac:dyDescent="0.3">
      <c r="A24" s="2" t="s">
        <v>82</v>
      </c>
      <c r="B24" s="2" t="s">
        <v>7</v>
      </c>
      <c r="C24" s="2" t="s">
        <v>83</v>
      </c>
      <c r="D24" s="2" t="s">
        <v>280</v>
      </c>
      <c r="E24" s="3" t="s">
        <v>84</v>
      </c>
      <c r="F24" s="3" t="s">
        <v>11</v>
      </c>
      <c r="G24" s="2" t="s">
        <v>200</v>
      </c>
      <c r="H24" s="2" t="s">
        <v>201</v>
      </c>
    </row>
    <row r="25" spans="1:8" ht="49.95" customHeight="1" x14ac:dyDescent="0.3">
      <c r="A25" s="2" t="s">
        <v>85</v>
      </c>
      <c r="B25" s="2" t="s">
        <v>7</v>
      </c>
      <c r="C25" s="2" t="s">
        <v>86</v>
      </c>
      <c r="D25" s="2" t="s">
        <v>262</v>
      </c>
      <c r="E25" s="3" t="s">
        <v>87</v>
      </c>
      <c r="F25" s="3" t="s">
        <v>11</v>
      </c>
      <c r="G25" s="2" t="s">
        <v>200</v>
      </c>
      <c r="H25" s="2" t="s">
        <v>202</v>
      </c>
    </row>
    <row r="26" spans="1:8" ht="49.95" customHeight="1" x14ac:dyDescent="0.3">
      <c r="A26" s="2" t="s">
        <v>89</v>
      </c>
      <c r="B26" s="2" t="s">
        <v>7</v>
      </c>
      <c r="C26" s="2" t="s">
        <v>90</v>
      </c>
      <c r="D26" s="2" t="s">
        <v>281</v>
      </c>
      <c r="E26" s="3" t="s">
        <v>91</v>
      </c>
      <c r="F26" s="3" t="s">
        <v>11</v>
      </c>
      <c r="G26" s="2" t="s">
        <v>203</v>
      </c>
      <c r="H26" s="2" t="s">
        <v>204</v>
      </c>
    </row>
    <row r="27" spans="1:8" ht="49.95" customHeight="1" x14ac:dyDescent="0.3">
      <c r="A27" s="2" t="s">
        <v>92</v>
      </c>
      <c r="B27" s="2" t="s">
        <v>64</v>
      </c>
      <c r="C27" s="2" t="s">
        <v>93</v>
      </c>
      <c r="D27" s="2" t="s">
        <v>94</v>
      </c>
      <c r="E27" s="3" t="s">
        <v>263</v>
      </c>
      <c r="F27" s="3" t="s">
        <v>11</v>
      </c>
      <c r="G27" s="2" t="s">
        <v>203</v>
      </c>
      <c r="H27" s="2" t="s">
        <v>205</v>
      </c>
    </row>
    <row r="28" spans="1:8" ht="49.95" customHeight="1" x14ac:dyDescent="0.3">
      <c r="A28" s="2" t="s">
        <v>95</v>
      </c>
      <c r="B28" s="2" t="s">
        <v>7</v>
      </c>
      <c r="C28" s="2" t="s">
        <v>96</v>
      </c>
      <c r="D28" s="2" t="s">
        <v>97</v>
      </c>
      <c r="E28" s="3" t="s">
        <v>243</v>
      </c>
      <c r="F28" s="3" t="s">
        <v>11</v>
      </c>
      <c r="G28" s="2" t="s">
        <v>206</v>
      </c>
      <c r="H28" s="2" t="s">
        <v>207</v>
      </c>
    </row>
    <row r="29" spans="1:8" ht="49.95" customHeight="1" x14ac:dyDescent="0.3">
      <c r="A29" s="2" t="s">
        <v>98</v>
      </c>
      <c r="B29" s="2" t="s">
        <v>7</v>
      </c>
      <c r="C29" s="2" t="s">
        <v>99</v>
      </c>
      <c r="D29" s="2" t="s">
        <v>264</v>
      </c>
      <c r="E29" s="3" t="s">
        <v>100</v>
      </c>
      <c r="F29" s="3" t="s">
        <v>11</v>
      </c>
      <c r="G29" s="2" t="s">
        <v>206</v>
      </c>
      <c r="H29" s="2" t="s">
        <v>208</v>
      </c>
    </row>
    <row r="30" spans="1:8" ht="49.95" customHeight="1" x14ac:dyDescent="0.3">
      <c r="A30" s="2" t="s">
        <v>101</v>
      </c>
      <c r="B30" s="2" t="s">
        <v>7</v>
      </c>
      <c r="C30" s="2" t="s">
        <v>102</v>
      </c>
      <c r="D30" s="2" t="s">
        <v>265</v>
      </c>
      <c r="E30" s="3" t="s">
        <v>103</v>
      </c>
      <c r="F30" s="3" t="s">
        <v>11</v>
      </c>
      <c r="G30" s="2" t="s">
        <v>209</v>
      </c>
      <c r="H30" s="2" t="s">
        <v>210</v>
      </c>
    </row>
    <row r="31" spans="1:8" ht="49.95" customHeight="1" x14ac:dyDescent="0.3">
      <c r="A31" s="2" t="s">
        <v>104</v>
      </c>
      <c r="B31" s="2" t="s">
        <v>7</v>
      </c>
      <c r="C31" s="2" t="s">
        <v>105</v>
      </c>
      <c r="D31" s="2" t="s">
        <v>106</v>
      </c>
      <c r="E31" s="3" t="s">
        <v>110</v>
      </c>
      <c r="F31" s="3" t="s">
        <v>11</v>
      </c>
      <c r="G31" s="2" t="s">
        <v>209</v>
      </c>
      <c r="H31" s="2" t="s">
        <v>211</v>
      </c>
    </row>
    <row r="32" spans="1:8" ht="49.95" customHeight="1" x14ac:dyDescent="0.3">
      <c r="A32" s="2" t="s">
        <v>107</v>
      </c>
      <c r="B32" s="2" t="s">
        <v>7</v>
      </c>
      <c r="C32" s="2" t="s">
        <v>108</v>
      </c>
      <c r="D32" s="2" t="s">
        <v>109</v>
      </c>
      <c r="E32" s="3" t="s">
        <v>114</v>
      </c>
      <c r="F32" s="3" t="s">
        <v>11</v>
      </c>
      <c r="G32" s="2" t="s">
        <v>212</v>
      </c>
      <c r="H32" s="2" t="s">
        <v>213</v>
      </c>
    </row>
    <row r="33" spans="1:8" ht="49.95" customHeight="1" x14ac:dyDescent="0.3">
      <c r="A33" s="2" t="s">
        <v>111</v>
      </c>
      <c r="B33" s="2" t="s">
        <v>7</v>
      </c>
      <c r="C33" s="2" t="s">
        <v>112</v>
      </c>
      <c r="D33" s="2" t="s">
        <v>113</v>
      </c>
      <c r="E33" s="3" t="s">
        <v>118</v>
      </c>
      <c r="F33" s="3" t="s">
        <v>11</v>
      </c>
      <c r="G33" s="2" t="s">
        <v>212</v>
      </c>
      <c r="H33" s="2" t="s">
        <v>214</v>
      </c>
    </row>
    <row r="34" spans="1:8" ht="49.95" customHeight="1" x14ac:dyDescent="0.3">
      <c r="A34" s="2" t="s">
        <v>115</v>
      </c>
      <c r="B34" s="2" t="s">
        <v>7</v>
      </c>
      <c r="C34" s="2" t="s">
        <v>116</v>
      </c>
      <c r="D34" s="2" t="s">
        <v>266</v>
      </c>
      <c r="E34" s="3" t="s">
        <v>117</v>
      </c>
      <c r="F34" s="3" t="s">
        <v>11</v>
      </c>
      <c r="G34" s="2" t="s">
        <v>215</v>
      </c>
      <c r="H34" s="2" t="s">
        <v>216</v>
      </c>
    </row>
    <row r="35" spans="1:8" ht="49.95" customHeight="1" x14ac:dyDescent="0.3">
      <c r="A35" s="2" t="s">
        <v>119</v>
      </c>
      <c r="B35" s="2" t="s">
        <v>7</v>
      </c>
      <c r="C35" s="2" t="s">
        <v>120</v>
      </c>
      <c r="D35" s="2" t="s">
        <v>267</v>
      </c>
      <c r="E35" s="3" t="s">
        <v>121</v>
      </c>
      <c r="F35" s="3" t="s">
        <v>11</v>
      </c>
      <c r="G35" s="2" t="s">
        <v>215</v>
      </c>
      <c r="H35" s="2" t="s">
        <v>217</v>
      </c>
    </row>
    <row r="36" spans="1:8" ht="49.95" customHeight="1" x14ac:dyDescent="0.3">
      <c r="A36" s="2" t="s">
        <v>122</v>
      </c>
      <c r="B36" s="2" t="s">
        <v>7</v>
      </c>
      <c r="C36" s="2" t="s">
        <v>123</v>
      </c>
      <c r="D36" s="2" t="s">
        <v>282</v>
      </c>
      <c r="E36" s="3" t="s">
        <v>124</v>
      </c>
      <c r="F36" s="3" t="s">
        <v>11</v>
      </c>
      <c r="G36" s="2" t="s">
        <v>218</v>
      </c>
      <c r="H36" s="2" t="s">
        <v>219</v>
      </c>
    </row>
    <row r="37" spans="1:8" ht="49.95" customHeight="1" x14ac:dyDescent="0.3">
      <c r="A37" s="2" t="s">
        <v>125</v>
      </c>
      <c r="B37" s="2" t="s">
        <v>7</v>
      </c>
      <c r="C37" s="2" t="s">
        <v>126</v>
      </c>
      <c r="D37" s="2" t="s">
        <v>283</v>
      </c>
      <c r="E37" s="3" t="s">
        <v>127</v>
      </c>
      <c r="F37" s="3" t="s">
        <v>11</v>
      </c>
      <c r="G37" s="2" t="s">
        <v>218</v>
      </c>
      <c r="H37" s="2" t="s">
        <v>220</v>
      </c>
    </row>
    <row r="38" spans="1:8" ht="49.95" customHeight="1" x14ac:dyDescent="0.3">
      <c r="A38" s="2" t="s">
        <v>128</v>
      </c>
      <c r="B38" s="2" t="s">
        <v>7</v>
      </c>
      <c r="C38" s="2" t="s">
        <v>129</v>
      </c>
      <c r="D38" s="2" t="s">
        <v>268</v>
      </c>
      <c r="E38" s="3" t="s">
        <v>130</v>
      </c>
      <c r="F38" s="3" t="s">
        <v>11</v>
      </c>
      <c r="G38" s="2" t="s">
        <v>221</v>
      </c>
      <c r="H38" s="2" t="s">
        <v>222</v>
      </c>
    </row>
    <row r="39" spans="1:8" ht="49.95" customHeight="1" x14ac:dyDescent="0.3">
      <c r="A39" s="2" t="s">
        <v>131</v>
      </c>
      <c r="B39" s="2" t="s">
        <v>7</v>
      </c>
      <c r="C39" s="2" t="s">
        <v>132</v>
      </c>
      <c r="D39" s="2" t="s">
        <v>269</v>
      </c>
      <c r="E39" s="3" t="s">
        <v>133</v>
      </c>
      <c r="F39" s="3" t="s">
        <v>11</v>
      </c>
      <c r="G39" s="2" t="s">
        <v>221</v>
      </c>
      <c r="H39" s="2" t="s">
        <v>223</v>
      </c>
    </row>
    <row r="40" spans="1:8" ht="49.95" customHeight="1" x14ac:dyDescent="0.3">
      <c r="A40" s="2" t="s">
        <v>134</v>
      </c>
      <c r="B40" s="2" t="s">
        <v>7</v>
      </c>
      <c r="C40" s="2" t="s">
        <v>135</v>
      </c>
      <c r="D40" s="2" t="s">
        <v>284</v>
      </c>
      <c r="E40" s="3" t="s">
        <v>136</v>
      </c>
      <c r="F40" s="3" t="s">
        <v>11</v>
      </c>
      <c r="G40" s="2" t="s">
        <v>224</v>
      </c>
      <c r="H40" s="2" t="s">
        <v>225</v>
      </c>
    </row>
    <row r="41" spans="1:8" ht="49.95" customHeight="1" x14ac:dyDescent="0.3">
      <c r="A41" s="2" t="s">
        <v>137</v>
      </c>
      <c r="B41" s="2" t="s">
        <v>7</v>
      </c>
      <c r="C41" s="2" t="s">
        <v>138</v>
      </c>
      <c r="D41" s="2" t="s">
        <v>139</v>
      </c>
      <c r="E41" s="3" t="s">
        <v>146</v>
      </c>
      <c r="F41" s="3" t="s">
        <v>11</v>
      </c>
      <c r="G41" s="2" t="s">
        <v>224</v>
      </c>
      <c r="H41" s="2" t="s">
        <v>226</v>
      </c>
    </row>
    <row r="42" spans="1:8" ht="49.95" customHeight="1" x14ac:dyDescent="0.3">
      <c r="A42" s="2" t="s">
        <v>140</v>
      </c>
      <c r="B42" s="2" t="s">
        <v>7</v>
      </c>
      <c r="C42" s="2" t="s">
        <v>141</v>
      </c>
      <c r="D42" s="2" t="s">
        <v>142</v>
      </c>
      <c r="E42" s="3" t="s">
        <v>270</v>
      </c>
      <c r="F42" s="3" t="s">
        <v>11</v>
      </c>
      <c r="G42" s="2" t="s">
        <v>227</v>
      </c>
      <c r="H42" s="2" t="s">
        <v>228</v>
      </c>
    </row>
    <row r="43" spans="1:8" ht="49.95" customHeight="1" x14ac:dyDescent="0.3">
      <c r="A43" s="2" t="s">
        <v>143</v>
      </c>
      <c r="B43" s="2" t="s">
        <v>7</v>
      </c>
      <c r="C43" s="2" t="s">
        <v>144</v>
      </c>
      <c r="D43" s="2" t="s">
        <v>271</v>
      </c>
      <c r="E43" s="3" t="s">
        <v>145</v>
      </c>
      <c r="F43" s="3" t="s">
        <v>11</v>
      </c>
      <c r="G43" s="2" t="s">
        <v>227</v>
      </c>
      <c r="H43" s="2" t="s">
        <v>229</v>
      </c>
    </row>
    <row r="44" spans="1:8" ht="49.95" customHeight="1" x14ac:dyDescent="0.3">
      <c r="A44" s="2" t="s">
        <v>147</v>
      </c>
      <c r="B44" s="2" t="s">
        <v>7</v>
      </c>
      <c r="C44" s="2" t="s">
        <v>148</v>
      </c>
      <c r="D44" s="2" t="s">
        <v>149</v>
      </c>
      <c r="E44" s="3" t="s">
        <v>272</v>
      </c>
      <c r="F44" s="3" t="s">
        <v>11</v>
      </c>
      <c r="G44" s="2" t="s">
        <v>230</v>
      </c>
      <c r="H44" s="2" t="s">
        <v>231</v>
      </c>
    </row>
    <row r="45" spans="1:8" ht="49.95" customHeight="1" x14ac:dyDescent="0.3">
      <c r="A45" s="2" t="s">
        <v>150</v>
      </c>
      <c r="B45" s="2" t="s">
        <v>7</v>
      </c>
      <c r="C45" s="2" t="s">
        <v>151</v>
      </c>
      <c r="D45" s="2" t="s">
        <v>152</v>
      </c>
      <c r="E45" s="3" t="s">
        <v>156</v>
      </c>
      <c r="F45" s="3" t="s">
        <v>11</v>
      </c>
      <c r="G45" s="2" t="s">
        <v>230</v>
      </c>
      <c r="H45" s="2" t="s">
        <v>232</v>
      </c>
    </row>
    <row r="46" spans="1:8" ht="49.95" customHeight="1" x14ac:dyDescent="0.3">
      <c r="A46" s="2" t="s">
        <v>153</v>
      </c>
      <c r="B46" s="2" t="s">
        <v>64</v>
      </c>
      <c r="C46" s="2" t="s">
        <v>154</v>
      </c>
      <c r="D46" s="2" t="s">
        <v>155</v>
      </c>
      <c r="E46" s="3" t="s">
        <v>273</v>
      </c>
      <c r="F46" s="3" t="s">
        <v>11</v>
      </c>
      <c r="G46" s="2" t="s">
        <v>233</v>
      </c>
      <c r="H46" s="2" t="s">
        <v>234</v>
      </c>
    </row>
    <row r="47" spans="1:8" ht="49.95" customHeight="1" x14ac:dyDescent="0.3">
      <c r="A47" s="2" t="s">
        <v>157</v>
      </c>
      <c r="B47" s="2" t="s">
        <v>64</v>
      </c>
      <c r="C47" s="2" t="s">
        <v>158</v>
      </c>
      <c r="D47" s="2" t="s">
        <v>159</v>
      </c>
      <c r="E47" s="3" t="s">
        <v>274</v>
      </c>
      <c r="F47" s="3" t="s">
        <v>11</v>
      </c>
      <c r="G47" s="2" t="s">
        <v>233</v>
      </c>
      <c r="H47" s="2" t="s">
        <v>235</v>
      </c>
    </row>
    <row r="48" spans="1:8" ht="49.95" customHeight="1" x14ac:dyDescent="0.3">
      <c r="A48" s="2" t="s">
        <v>160</v>
      </c>
      <c r="B48" s="2" t="s">
        <v>7</v>
      </c>
      <c r="C48" s="2" t="s">
        <v>161</v>
      </c>
      <c r="D48" s="2" t="s">
        <v>162</v>
      </c>
      <c r="E48" s="3" t="s">
        <v>163</v>
      </c>
      <c r="F48" s="3" t="s">
        <v>11</v>
      </c>
      <c r="G48" s="2" t="s">
        <v>236</v>
      </c>
      <c r="H48" s="2" t="s">
        <v>237</v>
      </c>
    </row>
    <row r="49" spans="1:8" ht="49.95" customHeight="1" x14ac:dyDescent="0.3">
      <c r="A49" s="2" t="s">
        <v>164</v>
      </c>
      <c r="B49" s="2" t="s">
        <v>7</v>
      </c>
      <c r="C49" s="2" t="s">
        <v>165</v>
      </c>
      <c r="D49" s="2" t="s">
        <v>166</v>
      </c>
      <c r="E49" s="3" t="s">
        <v>167</v>
      </c>
      <c r="F49" s="3" t="s">
        <v>11</v>
      </c>
      <c r="G49" s="2" t="s">
        <v>236</v>
      </c>
      <c r="H49" s="2" t="s">
        <v>238</v>
      </c>
    </row>
    <row r="50" spans="1:8" ht="49.95" customHeight="1" x14ac:dyDescent="0.3">
      <c r="A50" s="2" t="s">
        <v>168</v>
      </c>
      <c r="B50" s="2" t="s">
        <v>64</v>
      </c>
      <c r="C50" s="2" t="s">
        <v>169</v>
      </c>
      <c r="D50" s="2" t="s">
        <v>170</v>
      </c>
      <c r="E50" s="4" t="s">
        <v>174</v>
      </c>
      <c r="F50" s="3" t="s">
        <v>11</v>
      </c>
      <c r="G50" s="2" t="s">
        <v>188</v>
      </c>
      <c r="H50" s="2" t="s">
        <v>239</v>
      </c>
    </row>
    <row r="51" spans="1:8" ht="49.95" customHeight="1" x14ac:dyDescent="0.3">
      <c r="A51" s="2" t="s">
        <v>171</v>
      </c>
      <c r="B51" s="2" t="s">
        <v>64</v>
      </c>
      <c r="C51" s="2" t="s">
        <v>172</v>
      </c>
      <c r="D51" s="2" t="s">
        <v>173</v>
      </c>
      <c r="E51" s="4" t="s">
        <v>242</v>
      </c>
      <c r="F51" s="3" t="s">
        <v>11</v>
      </c>
      <c r="G51" s="2" t="s">
        <v>200</v>
      </c>
      <c r="H51" s="2" t="s">
        <v>240</v>
      </c>
    </row>
  </sheetData>
  <dataValidations count="1">
    <dataValidation type="list" sqref="B10:B51" xr:uid="{FD7B10EA-400F-4DF4-8B6F-308E82AA08F7}">
      <formula1>"S,M,L"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 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Dilshan De Silva</dc:creator>
  <cp:lastModifiedBy>SITHURUWAN A B K S I it23839038</cp:lastModifiedBy>
  <dcterms:created xsi:type="dcterms:W3CDTF">2015-06-05T18:17:20Z</dcterms:created>
  <dcterms:modified xsi:type="dcterms:W3CDTF">2026-05-04T18:11:28Z</dcterms:modified>
</cp:coreProperties>
</file>