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nf\Thesis\thesis\Latex\figures\ch4\"/>
    </mc:Choice>
  </mc:AlternateContent>
  <bookViews>
    <workbookView xWindow="0" yWindow="0" windowWidth="25200" windowHeight="11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<sst xmlns="http://schemas.openxmlformats.org/spreadsheetml/2006/main" count="7" uniqueCount="7">
  <si>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FMCBS</t>
    <phoneticPr fontId="1" type="noConversion"/>
  </si>
  <si>
    <t>PAWCS</t>
    <phoneticPr fontId="1" type="noConversion"/>
  </si>
  <si>
    <t>SharedModel</t>
    <phoneticPr fontId="1" type="noConversion"/>
  </si>
  <si>
    <t>SuBSENSE</t>
    <phoneticPr fontId="1" type="noConversion"/>
  </si>
  <si>
    <t>CwisarDH</t>
    <phoneticPr fontId="1" type="noConversion"/>
  </si>
  <si>
    <t>NCC</t>
    <phoneticPr fontId="1" type="noConversion"/>
  </si>
  <si>
    <t>PSNR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</si>
</sst>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PSNR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Sheet1!$B$5:$F$5</c:f>
              <c:strCache>
                <c:ptCount val="5"/>
                <c:pt idx="0">
                  <c:v>FMCBS</c:v>
                </c:pt>
                <c:pt idx="1">
                  <c:v>PAWCS</c:v>
                </c:pt>
                <c:pt idx="2">
                  <c:v>SharedModel</c:v>
                </c:pt>
                <c:pt idx="3">
                  <c:v>SuBSENSE</c:v>
                </c:pt>
                <c:pt idx="4">
                  <c:v>CwisarDH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27.654</c:v>
                </c:pt>
                <c:pt idx="1">
                  <c:v>17.657</c:v>
                </c:pt>
                <c:pt idx="2">
                  <c:v>12.391999999999999</c:v>
                </c:pt>
                <c:pt idx="3">
                  <c:v>15.992000000000001</c:v>
                </c:pt>
                <c:pt idx="4">
                  <c:v>18.707999999999998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60661488"/>
        <c:axId val="-660674544"/>
      </c:barChart>
      <c:catAx>
        <c:axId val="-6606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660674544"/>
        <c:crosses val="autoZero"/>
        <c:auto val="1"/>
        <c:lblAlgn val="ctr"/>
        <c:lblOffset val="100"/>
        <c:noMultiLvlLbl val="0"/>
      </c:catAx>
      <c:valAx>
        <c:axId val="-6606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6066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NCC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Sheet1!$B$5:$F$5</c:f>
              <c:strCache>
                <c:ptCount val="5"/>
                <c:pt idx="0">
                  <c:v>FMCBS</c:v>
                </c:pt>
                <c:pt idx="1">
                  <c:v>PAWCS</c:v>
                </c:pt>
                <c:pt idx="2">
                  <c:v>SharedModel</c:v>
                </c:pt>
                <c:pt idx="3">
                  <c:v>SuBSENSE</c:v>
                </c:pt>
                <c:pt idx="4">
                  <c:v>CwisarDH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0.19400000000000001</c:v>
                </c:pt>
                <c:pt idx="1">
                  <c:v>0.155</c:v>
                </c:pt>
                <c:pt idx="2">
                  <c:v>0.17399999999999999</c:v>
                </c:pt>
                <c:pt idx="3">
                  <c:v>0.193</c:v>
                </c:pt>
                <c:pt idx="4">
                  <c:v>0.105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993199888"/>
        <c:axId val="-993199344"/>
      </c:barChart>
      <c:catAx>
        <c:axId val="-99319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993199344"/>
        <c:crosses val="autoZero"/>
        <c:auto val="1"/>
        <c:lblAlgn val="ctr"/>
        <c:lblOffset val="100"/>
        <c:noMultiLvlLbl val="0"/>
      </c:catAx>
      <c:valAx>
        <c:axId val="-9931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31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423862</xdr:colOff>
      <xdr:row>12</xdr:row>
      <xdr:rowOff>14287</xdr:rowOff>
    </xdr:from>
    <xdr:to>
      <xdr:col>8</xdr:col>
      <xdr:colOff>195262</xdr:colOff>
      <xdr:row>28</xdr:row>
      <xdr:rowOff>14287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11</xdr:row>
      <xdr:rowOff>128587</xdr:rowOff>
    </xdr:from>
    <xdr:to>
      <xdr:col>15</xdr:col>
      <xdr:colOff>461962</xdr:colOff>
      <xdr:row>27</xdr:row>
      <xdr:rowOff>128587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"/>
  <sheetViews>
    <sheetView tabSelected="1" workbookViewId="0">
      <selection activeCell="K31" sqref="K31"/>
    </sheetView>
  </sheetViews>
  <sheetFormatPr defaultRowHeight="13.5" x14ac:dyDescent="0.15"/>
  <sheetData>
    <row r="3" spans="1:6" x14ac:dyDescent="0.15">
      <c r="A3" t="s">
        <v>5</v>
      </c>
      <c r="B3">
        <v>0.19400000000000001</v>
      </c>
      <c r="C3">
        <v>0.155</v>
      </c>
      <c r="D3">
        <v>0.17399999999999999</v>
      </c>
      <c r="E3">
        <v>0.193</v>
      </c>
      <c r="F3">
        <v>0.105</v>
      </c>
    </row>
    <row r="4" spans="1:6" x14ac:dyDescent="0.15">
      <c r="A4" t="s">
        <v>6</v>
      </c>
      <c r="B4">
        <v>27.654</v>
      </c>
      <c r="C4">
        <v>17.657</v>
      </c>
      <c r="D4">
        <v>12.391999999999999</v>
      </c>
      <c r="E4">
        <v>15.992000000000001</v>
      </c>
      <c r="F4">
        <v>18.707999999999998</v>
      </c>
    </row>
    <row r="5" spans="1:6" x14ac:dyDescent="0.15">
      <c r="B5" t="s">
        <v>0</v>
      </c>
      <c r="C5" t="s">
        <v>1</v>
      </c>
      <c r="D5" t="s">
        <v>2</v>
      </c>
      <c r="E5" t="s">
        <v>3</v>
      </c>
      <c r="F5" t="s">
        <v>4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Sheet1!E2:E2</xm:f>
              <xm:sqref>J11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2016-03-10T06:03:21Z</dcterms:created>
  <dcterms:modified xsi:type="dcterms:W3CDTF">2016-03-10T07:28:48Z</dcterms:modified>
</cp:coreProperties>
</file>