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94D4FEA4-0D79-4B07-A952-0BC6F62FA9DC}" xr6:coauthVersionLast="47" xr6:coauthVersionMax="47" xr10:uidLastSave="{00000000-0000-0000-0000-000000000000}"/>
  <bookViews>
    <workbookView xWindow="-108" yWindow="-108" windowWidth="23256" windowHeight="12456" xr2:uid="{958F5696-28C6-4A82-83D2-1F82F71CDA68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61E4ABFA-360D-4549-8179-C229F34E576F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<sst xmlns="http://schemas.openxmlformats.org/spreadsheetml/2006/main" count="161" uniqueCount="61">
  <si>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</si>
  <si>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</si>
  <si>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</si>
  <si>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</si>
  <si>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</si>
  <si>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</si>
  <si>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</si>
  <si>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</si>
  <si>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</si>
  <si>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</si>
  <si>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</si>
  <si>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</si>
  <si>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</si>
  <si>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</si>
  <si>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</si>
  <si>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</si>
  <si>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</si>
  <si>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</si>
  <si>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</si>
  <si>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</si>
  <si>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</si>
  <si>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</si>
  <si>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</si>
  <si>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</si>
  <si>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</si>
  <si>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</si>
  <si>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</si>
  <si>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</si>
  <si>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</si>
  <si>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上記商品、3月16日出荷、3月17日AM必着でお手配お願い致します。</t>
  </si>
  <si>
    <t>上記商品、弊社大阪本社へ出荷をお願いいたします。</t>
  </si>
  <si>
    <t>GZ-20402TA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</si>
  <si>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</si>
  <si>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</si>
  <si>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</si>
  <si>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</si>
  <si>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</si>
  <si>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</si>
  <si>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9mm</t>
  </si>
  <si>
    <t>127</t>
  </si>
  <si>
    <t>10m</t>
  </si>
  <si>
    <t>2roll</t>
  </si>
  <si>
    <t>20m</t>
  </si>
  <si>
    <t>3000</t>
  </si>
  <si>
    <t>66</t>
  </si>
  <si>
    <t>4100</t>
  </si>
  <si>
    <t>77</t>
  </si>
  <si>
    <t>1roll</t>
  </si>
  <si>
    <t>20mm</t>
  </si>
  <si>
    <t>70</t>
  </si>
  <si>
    <t>30m</t>
  </si>
  <si>
    <t>1700</t>
  </si>
  <si>
    <t>86</t>
  </si>
  <si>
    <t>10</t>
  </si>
  <si>
    <t>333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</si>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</sst>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  <xf numFmtId="0" fontId="11" fillId="0" borderId="4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shrinkToFit="1"/>
    </xf>
    <xf numFmtId="0" fontId="18" fillId="0" borderId="41" xfId="0" applyFont="1" applyBorder="1" applyAlignment="1">
      <alignment horizontal="center" vertical="center"/>
    </xf>
    <xf numFmtId="0" fontId="8" fillId="0" borderId="42" xfId="0" applyFont="1" applyBorder="1">
      <alignment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0ABD-FD52-472D-8B71-7EFB510D8307}">
  <sheetPr codeName="Sheet5">
    <tabColor rgb="FFFFFF00"/>
    <pageSetUpPr fitToPage="1"/>
  </sheetPr>
  <dimension ref="A1:M33"/>
  <sheetViews>
    <sheetView tabSelected="1" zoomScale="55" zoomScaleNormal="55" workbookViewId="0">
      <selection activeCell="F6" sqref="F6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46097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12701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42</v>
      </c>
      <c r="H12" s="42">
        <v>504</v>
      </c>
      <c r="I12" s="43">
        <v>1008</v>
      </c>
      <c r="J12" s="44" t="s">
        <v>43</v>
      </c>
      <c r="K12" s="45" t="s">
        <v>25</v>
      </c>
      <c r="L12" s="46"/>
    </row>
    <row r="13" spans="1:13" ht="50.25" customHeight="1">
      <c r="A13" s="101"/>
      <c r="B13" s="48"/>
      <c r="C13" s="49"/>
      <c r="D13" s="50"/>
      <c r="E13" s="51"/>
      <c r="F13" s="48"/>
      <c r="G13" s="53"/>
      <c r="H13" s="54"/>
      <c r="I13" s="55"/>
      <c r="J13" s="102"/>
      <c r="K13" s="103"/>
      <c r="L13" s="104"/>
    </row>
    <row r="14" spans="1:13" ht="50.25" customHeight="1">
      <c r="A14" s="47">
        <v>2</v>
      </c>
      <c r="B14" s="48">
        <v>12720</v>
      </c>
      <c r="C14" s="49" t="s">
        <v>38</v>
      </c>
      <c r="D14" s="50" t="s">
        <v>44</v>
      </c>
      <c r="E14" s="51" t="s">
        <v>40</v>
      </c>
      <c r="F14" s="52" t="s">
        <v>41</v>
      </c>
      <c r="G14" s="53" t="s">
        <v>42</v>
      </c>
      <c r="H14" s="54">
        <v>629</v>
      </c>
      <c r="I14" s="55">
        <v>1258</v>
      </c>
      <c r="J14" s="56" t="s">
        <v>45</v>
      </c>
      <c r="K14" s="57" t="s">
        <v>26</v>
      </c>
      <c r="L14" s="58"/>
    </row>
    <row r="15" spans="1:13" ht="50.25" customHeight="1">
      <c r="A15" s="47">
        <v>3</v>
      </c>
      <c r="B15" s="48">
        <v>12720</v>
      </c>
      <c r="C15" s="49" t="s">
        <v>38</v>
      </c>
      <c r="D15" s="50" t="s">
        <v>46</v>
      </c>
      <c r="E15" s="51" t="s">
        <v>40</v>
      </c>
      <c r="F15" s="52" t="s">
        <v>47</v>
      </c>
      <c r="G15" s="53" t="s">
        <v>40</v>
      </c>
      <c r="H15" s="54">
        <v>629</v>
      </c>
      <c r="I15" s="55">
        <v>629</v>
      </c>
      <c r="J15" s="56" t="s">
        <v>45</v>
      </c>
      <c r="K15" s="57" t="s">
        <v>26</v>
      </c>
      <c r="L15" s="58"/>
    </row>
    <row r="16" spans="1:13" ht="50.25" customHeight="1">
      <c r="A16" s="47"/>
      <c r="B16" s="48"/>
      <c r="C16" s="49"/>
      <c r="D16" s="50"/>
      <c r="E16" s="51"/>
      <c r="F16" s="52"/>
      <c r="G16" s="53"/>
      <c r="H16" s="54"/>
      <c r="I16" s="55"/>
      <c r="J16" s="56"/>
      <c r="K16" s="57"/>
      <c r="L16" s="58"/>
    </row>
    <row r="17" spans="1:12" ht="50.25" customHeight="1">
      <c r="A17" s="47">
        <v>4</v>
      </c>
      <c r="B17" s="48">
        <v>3708</v>
      </c>
      <c r="C17" s="49" t="s">
        <v>48</v>
      </c>
      <c r="D17" s="50" t="s">
        <v>49</v>
      </c>
      <c r="E17" s="51" t="s">
        <v>50</v>
      </c>
      <c r="F17" s="52" t="s">
        <v>47</v>
      </c>
      <c r="G17" s="53" t="s">
        <v>50</v>
      </c>
      <c r="H17" s="54">
        <v>1230</v>
      </c>
      <c r="I17" s="55">
        <v>1230</v>
      </c>
      <c r="J17" s="56" t="s">
        <v>51</v>
      </c>
      <c r="K17" s="57" t="s">
        <v>26</v>
      </c>
      <c r="L17" s="59"/>
    </row>
    <row r="18" spans="1:12" ht="50.25" customHeight="1">
      <c r="A18" s="47">
        <v>5</v>
      </c>
      <c r="B18" s="48">
        <v>3708</v>
      </c>
      <c r="C18" s="49" t="s">
        <v>48</v>
      </c>
      <c r="D18" s="50" t="s">
        <v>52</v>
      </c>
      <c r="E18" s="51" t="s">
        <v>50</v>
      </c>
      <c r="F18" s="52" t="s">
        <v>47</v>
      </c>
      <c r="G18" s="53" t="s">
        <v>50</v>
      </c>
      <c r="H18" s="54">
        <v>1230</v>
      </c>
      <c r="I18" s="55">
        <v>1230</v>
      </c>
      <c r="J18" s="56" t="s">
        <v>51</v>
      </c>
      <c r="K18" s="57" t="s">
        <v>26</v>
      </c>
      <c r="L18" s="59"/>
    </row>
    <row r="19" spans="1:12" ht="50.25" customHeight="1">
      <c r="A19" s="47"/>
      <c r="B19" s="48"/>
      <c r="C19" s="49"/>
      <c r="D19" s="50"/>
      <c r="E19" s="51"/>
      <c r="F19" s="52"/>
      <c r="G19" s="53"/>
      <c r="H19" s="54"/>
      <c r="I19" s="55"/>
      <c r="J19" s="56"/>
      <c r="K19" s="57"/>
      <c r="L19" s="59"/>
    </row>
    <row r="20" spans="1:12" ht="50.25" customHeight="1">
      <c r="A20" s="47">
        <v>6</v>
      </c>
      <c r="B20" s="48">
        <v>4503</v>
      </c>
      <c r="C20" s="49" t="s">
        <v>48</v>
      </c>
      <c r="D20" s="50" t="s">
        <v>53</v>
      </c>
      <c r="E20" s="51" t="s">
        <v>50</v>
      </c>
      <c r="F20" s="52" t="s">
        <v>47</v>
      </c>
      <c r="G20" s="53" t="s">
        <v>50</v>
      </c>
      <c r="H20" s="54">
        <v>1342</v>
      </c>
      <c r="I20" s="55">
        <v>1342</v>
      </c>
      <c r="J20" s="56" t="s">
        <v>54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6697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55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56</v>
      </c>
      <c r="B31" s="88" t="s">
        <v>57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58</v>
      </c>
      <c r="B32" s="88" t="s">
        <v>59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60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2026-03-16T04:58:14Z</cp:lastPrinted>
  <dcterms:created xsi:type="dcterms:W3CDTF">2026-03-16T04:36:46Z</dcterms:created>
  <dcterms:modified xsi:type="dcterms:W3CDTF">2026-03-16T05:09:27Z</dcterms:modified>
</cp:coreProperties>
</file>