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/>
  </mc:AlternateContent>
  <xr:revisionPtr revIDLastSave="0" documentId="13_ncr:1_{F9BD8B19-456B-4CE1-9A6C-1FBD93D14788}" xr6:coauthVersionLast="47" xr6:coauthVersionMax="47" xr10:uidLastSave="{00000000-0000-0000-0000-000000000000}"/>
  <bookViews>
    <workbookView xWindow="-110" yWindow="-110" windowWidth="29020" windowHeight="17500" xr2:uid="{CD3EB6B5-00BE-4400-8457-C211054DECAC}"/>
  </bookViews>
  <sheets>
    <sheet name="原始因子表" sheetId="12" r:id="rId1"/>
    <sheet name="外业调查表" sheetId="11" r:id="rId2"/>
    <sheet name="内业处理表" sheetId="1" r:id="rId3"/>
    <sheet name="现状调查表" sheetId="10" r:id="rId4"/>
    <sheet name="A.1" sheetId="8" r:id="rId5"/>
    <sheet name="B.1" sheetId="2" r:id="rId6"/>
    <sheet name="B.2" sheetId="3" r:id="rId7"/>
    <sheet name="B.3" sheetId="4" r:id="rId8"/>
    <sheet name="B.4" sheetId="5" r:id="rId9"/>
    <sheet name="B.5" sheetId="9" r:id="rId10"/>
    <sheet name="B.6" sheetId="6" r:id="rId11"/>
    <sheet name="B.7" sheetId="7" r:id="rId12"/>
  </sheets>
  <definedNames>
    <definedName name="_xlnm._FilterDatabase" localSheetId="4" hidden="1">A.1!$A$3:$AB$24</definedName>
    <definedName name="_xlnm._FilterDatabase" localSheetId="2" hidden="1">内业处理表!$A$3:$AL$19</definedName>
    <definedName name="_xlnm._FilterDatabase" localSheetId="1" hidden="1">外业调查表!$A$3:$AL$19</definedName>
    <definedName name="_xlnm._FilterDatabase" localSheetId="0" hidden="1">原始因子表!$A$3:$AJ$19</definedName>
    <definedName name="_xlnm.Print_Area" localSheetId="4">A.1!$A$1:$AB$24</definedName>
    <definedName name="_xlnm.Print_Area" localSheetId="5">B.1!$A$1:$N$35</definedName>
    <definedName name="_xlnm.Print_Area" localSheetId="6">B.2!$A$1:$Q$35</definedName>
    <definedName name="_xlnm.Print_Area" localSheetId="7">B.3!$A$1:$Q$37</definedName>
    <definedName name="_xlnm.Print_Area" localSheetId="8">B.4!$A$1:$K$35</definedName>
    <definedName name="_xlnm.Print_Area" localSheetId="9">B.5!$A$1:$O$20</definedName>
    <definedName name="_xlnm.Print_Area" localSheetId="10">B.6!$A$1:$K$6</definedName>
    <definedName name="_xlnm.Print_Area" localSheetId="11">B.7!$A$1:$M$23</definedName>
    <definedName name="_xlnm.Print_Area" localSheetId="3">现状调查表!$A$1:$S$35</definedName>
    <definedName name="_xlnm.Print_Titles" localSheetId="4">A.1!$1:$3</definedName>
    <definedName name="_xlnm.Print_Titles" localSheetId="5">B.1!$1:$5</definedName>
    <definedName name="_xlnm.Print_Titles" localSheetId="6">B.2!$1:$5</definedName>
    <definedName name="_xlnm.Print_Titles" localSheetId="7">B.3!$1:$7</definedName>
    <definedName name="_xlnm.Print_Titles" localSheetId="8">B.4!$1:$5</definedName>
    <definedName name="_xlnm.Print_Titles" localSheetId="9">B.5!$1:$6</definedName>
    <definedName name="_xlnm.Print_Titles" localSheetId="10">B.6!$1:$5</definedName>
    <definedName name="_xlnm.Print_Titles" localSheetId="11">B.7!$1:$7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<sst xmlns="http://schemas.openxmlformats.org/spreadsheetml/2006/main" count="528" uniqueCount="167">
  <si>
    <t>母表</t>
    <phoneticPr fontId="28" type="noConversion"/>
  </si>
  <si>
    <t>市</t>
  </si>
  <si>
    <t>县</t>
  </si>
  <si>
    <t>乡</t>
  </si>
  <si>
    <t>村</t>
  </si>
  <si>
    <t>林班号
(村小组)</t>
    <phoneticPr fontId="1" type="noConversion"/>
  </si>
  <si>
    <t>小班号
林地落界</t>
    <phoneticPr fontId="1" type="noConversion"/>
  </si>
  <si>
    <t>小班
编号</t>
  </si>
  <si>
    <r>
      <rPr>
        <sz val="8"/>
        <color theme="1"/>
        <rFont val="宋体"/>
        <family val="3"/>
        <charset val="134"/>
      </rPr>
      <t>面积
hm</t>
    </r>
    <r>
      <rPr>
        <vertAlign val="superscript"/>
        <sz val="8"/>
        <color theme="1"/>
        <rFont val="宋体"/>
        <family val="3"/>
        <charset val="134"/>
      </rPr>
      <t>2</t>
    </r>
  </si>
  <si>
    <t>原始地类</t>
    <phoneticPr fontId="1" type="noConversion"/>
  </si>
  <si>
    <t>林地类型</t>
    <phoneticPr fontId="1" type="noConversion"/>
  </si>
  <si>
    <t>林地
权属</t>
  </si>
  <si>
    <t>森林类别</t>
  </si>
  <si>
    <t>公益林
事权</t>
    <phoneticPr fontId="1" type="noConversion"/>
  </si>
  <si>
    <t>林地
保护
等级</t>
    <phoneticPr fontId="1" type="noConversion"/>
  </si>
  <si>
    <t>林种</t>
    <phoneticPr fontId="1" type="noConversion"/>
  </si>
  <si>
    <t>起源</t>
  </si>
  <si>
    <t>重点
生态
区域</t>
    <phoneticPr fontId="1" type="noConversion"/>
  </si>
  <si>
    <t>原优势树种</t>
    <phoneticPr fontId="1" type="noConversion"/>
  </si>
  <si>
    <t>龄组
(产期)</t>
  </si>
  <si>
    <t>林龄</t>
    <phoneticPr fontId="1" type="noConversion"/>
  </si>
  <si>
    <t>平均
树高
m</t>
  </si>
  <si>
    <t>平均
胸径
cm</t>
  </si>
  <si>
    <t>郁闭度
(覆盖度)</t>
    <phoneticPr fontId="1" type="noConversion"/>
  </si>
  <si>
    <r>
      <rPr>
        <sz val="8"/>
        <color theme="1"/>
        <rFont val="宋体"/>
        <family val="3"/>
        <charset val="134"/>
      </rPr>
      <t>每公顷
蓄积
m</t>
    </r>
    <r>
      <rPr>
        <vertAlign val="superscript"/>
        <sz val="8"/>
        <color theme="1"/>
        <rFont val="宋体"/>
        <family val="3"/>
        <charset val="134"/>
      </rPr>
      <t>3</t>
    </r>
  </si>
  <si>
    <r>
      <rPr>
        <sz val="8"/>
        <color theme="1"/>
        <rFont val="宋体"/>
        <family val="3"/>
        <charset val="134"/>
      </rPr>
      <t>小班
蓄积
m</t>
    </r>
    <r>
      <rPr>
        <vertAlign val="superscript"/>
        <sz val="8"/>
        <color theme="1"/>
        <rFont val="宋体"/>
        <family val="3"/>
        <charset val="134"/>
      </rPr>
      <t>3</t>
    </r>
  </si>
  <si>
    <t>株数</t>
    <phoneticPr fontId="1" type="noConversion"/>
  </si>
  <si>
    <t>坡向</t>
  </si>
  <si>
    <t>坡位</t>
  </si>
  <si>
    <t>坡度</t>
  </si>
  <si>
    <t>土壤
类型</t>
  </si>
  <si>
    <t>土层
厚度</t>
  </si>
  <si>
    <t>建设
内容</t>
    <phoneticPr fontId="1" type="noConversion"/>
  </si>
  <si>
    <t>工程
类别</t>
  </si>
  <si>
    <t>使用
林地
性质</t>
  </si>
  <si>
    <t>备注</t>
  </si>
  <si>
    <t>外调</t>
    <phoneticPr fontId="28" type="noConversion"/>
  </si>
  <si>
    <t>现状地类</t>
    <phoneticPr fontId="1" type="noConversion"/>
  </si>
  <si>
    <t>优势树种</t>
    <phoneticPr fontId="1" type="noConversion"/>
  </si>
  <si>
    <t>内业</t>
    <phoneticPr fontId="1" type="noConversion"/>
  </si>
  <si>
    <t>经济
(竹)林
株数</t>
    <phoneticPr fontId="1" type="noConversion"/>
  </si>
  <si>
    <t>单位：公顷、立方米、万元</t>
    <phoneticPr fontId="10" type="noConversion"/>
  </si>
  <si>
    <t>项目名称</t>
  </si>
  <si>
    <t>项目类型</t>
  </si>
  <si>
    <t>项目批准机关</t>
  </si>
  <si>
    <t>批准文号</t>
  </si>
  <si>
    <t>批准时间</t>
  </si>
  <si>
    <t>林地现状</t>
  </si>
  <si>
    <t>林地     权属</t>
  </si>
  <si>
    <t>按建设项目使用林地类型</t>
  </si>
  <si>
    <t>按现状地类</t>
  </si>
  <si>
    <t>总计</t>
  </si>
  <si>
    <t>防护
林地</t>
  </si>
  <si>
    <t>特用
林地</t>
  </si>
  <si>
    <t>用材
林地</t>
  </si>
  <si>
    <t>经济
林地</t>
  </si>
  <si>
    <t>能源
林地</t>
  </si>
  <si>
    <t>苗圃地</t>
  </si>
  <si>
    <t>乔木林地</t>
  </si>
  <si>
    <t>竹林地</t>
  </si>
  <si>
    <t>国家特别规定灌木林地</t>
  </si>
  <si>
    <t>一般灌木林地</t>
  </si>
  <si>
    <t>疏林地</t>
  </si>
  <si>
    <t>未成林造林地</t>
  </si>
  <si>
    <t>采伐
迹地</t>
  </si>
  <si>
    <t>火烧
迹地</t>
  </si>
  <si>
    <t>面积</t>
  </si>
  <si>
    <t>合计</t>
  </si>
  <si>
    <t>国有</t>
  </si>
  <si>
    <t>集体</t>
  </si>
  <si>
    <t>蓄积</t>
  </si>
  <si>
    <t>森林植被恢复费参考测算：</t>
  </si>
  <si>
    <t>拟使用林地情况：</t>
  </si>
  <si>
    <t>1、项目建设内容及选址</t>
  </si>
  <si>
    <t>2、分不同建设内容说明拟使用林地的地类、林地权属、保护等级、森林类别、林种等现状</t>
  </si>
  <si>
    <t>3、使用林地范围内古树名木、国家级和省级重点保护野生动植物调查</t>
  </si>
  <si>
    <t>5、违法使用林地情况</t>
  </si>
  <si>
    <t>6、简要分析使用林地可行性</t>
  </si>
  <si>
    <t>7、项目建设使用林地现状图（详见附图）</t>
  </si>
  <si>
    <t>调查人签章：                    调查日期：    年   月   日              编制单位审查人签章：                    审查日期：    年   月   日</t>
  </si>
  <si>
    <t>林班号
(村小组)</t>
    <phoneticPr fontId="24" type="noConversion"/>
  </si>
  <si>
    <t>小班号
林地落界</t>
    <phoneticPr fontId="24" type="noConversion"/>
  </si>
  <si>
    <r>
      <t>面积
hm</t>
    </r>
    <r>
      <rPr>
        <vertAlign val="superscript"/>
        <sz val="8"/>
        <color theme="1"/>
        <rFont val="宋体"/>
        <family val="3"/>
        <charset val="134"/>
      </rPr>
      <t>2</t>
    </r>
  </si>
  <si>
    <t>现状地类</t>
    <phoneticPr fontId="24" type="noConversion"/>
  </si>
  <si>
    <t>林地类型</t>
    <phoneticPr fontId="24" type="noConversion"/>
  </si>
  <si>
    <t>林种</t>
  </si>
  <si>
    <t>重点
生态
区域</t>
  </si>
  <si>
    <t>优势树种</t>
    <phoneticPr fontId="24" type="noConversion"/>
  </si>
  <si>
    <t>郁闭度
(覆盖度)</t>
    <phoneticPr fontId="24" type="noConversion"/>
  </si>
  <si>
    <r>
      <rPr>
        <sz val="8"/>
        <color theme="1"/>
        <rFont val="宋体"/>
        <family val="3"/>
        <charset val="134"/>
      </rPr>
      <t>每公顷
蓄积
m</t>
    </r>
    <r>
      <rPr>
        <vertAlign val="superscript"/>
        <sz val="8"/>
        <color theme="1"/>
        <rFont val="宋体"/>
        <family val="3"/>
        <charset val="134"/>
      </rPr>
      <t>3</t>
    </r>
  </si>
  <si>
    <r>
      <rPr>
        <sz val="8"/>
        <color theme="1"/>
        <rFont val="宋体"/>
        <family val="3"/>
        <charset val="134"/>
      </rPr>
      <t>小班
蓄积
m</t>
    </r>
    <r>
      <rPr>
        <vertAlign val="superscript"/>
        <sz val="8"/>
        <color theme="1"/>
        <rFont val="宋体"/>
        <family val="3"/>
        <charset val="134"/>
      </rPr>
      <t>3</t>
    </r>
  </si>
  <si>
    <t>经济
(竹)林
株数</t>
    <phoneticPr fontId="24" type="noConversion"/>
  </si>
  <si>
    <t>建设
内容</t>
  </si>
  <si>
    <t>省总计</t>
  </si>
  <si>
    <t>市合计</t>
  </si>
  <si>
    <t>县合计</t>
  </si>
  <si>
    <t>镇合计</t>
  </si>
  <si>
    <t>小计</t>
  </si>
  <si>
    <t>单位：公顷、立方米</t>
  </si>
  <si>
    <t>指标</t>
  </si>
  <si>
    <t>县、林业局</t>
  </si>
  <si>
    <t>乡(镇)、林场</t>
  </si>
  <si>
    <t>行政村、工区</t>
  </si>
  <si>
    <t>建设项目使用林地类型</t>
  </si>
  <si>
    <t>防护林
林地</t>
  </si>
  <si>
    <t>特用林
林地</t>
  </si>
  <si>
    <t>用材林
林地</t>
  </si>
  <si>
    <t>经济林
林地</t>
  </si>
  <si>
    <t>能源林
林地</t>
  </si>
  <si>
    <t>其他
林地</t>
  </si>
  <si>
    <t>计</t>
  </si>
  <si>
    <t>现  状  地  类</t>
  </si>
  <si>
    <t>乔木
林地</t>
  </si>
  <si>
    <t>国家特别规
定灌木林地</t>
  </si>
  <si>
    <t>一般灌
木林地</t>
  </si>
  <si>
    <t>未成林
造林地</t>
  </si>
  <si>
    <t>森  林  类  别</t>
  </si>
  <si>
    <t>公益林地</t>
  </si>
  <si>
    <t>商品林地</t>
  </si>
  <si>
    <t>国家级</t>
  </si>
  <si>
    <t>省级</t>
  </si>
  <si>
    <t>市县级</t>
  </si>
  <si>
    <t>重点</t>
  </si>
  <si>
    <t>一般</t>
  </si>
  <si>
    <t>一级</t>
  </si>
  <si>
    <t>二级</t>
  </si>
  <si>
    <t>三级</t>
  </si>
  <si>
    <t>林地保护等级</t>
  </si>
  <si>
    <t>Ⅰ级</t>
  </si>
  <si>
    <t>Ⅱ级</t>
  </si>
  <si>
    <t>Ⅲ级</t>
  </si>
  <si>
    <t>Ⅳ级</t>
  </si>
  <si>
    <t>单位：公顷</t>
  </si>
  <si>
    <t>国家级公益林地</t>
  </si>
  <si>
    <t>省级公益林地</t>
  </si>
  <si>
    <t>市县级公益林地</t>
  </si>
  <si>
    <t>重点商品林地</t>
  </si>
  <si>
    <t>一般商品林地</t>
  </si>
  <si>
    <t>重点生态区域名称</t>
  </si>
  <si>
    <t>重点生态区域</t>
  </si>
  <si>
    <t>自然保护区</t>
  </si>
  <si>
    <t>森林公园</t>
  </si>
  <si>
    <t>湿地公园</t>
  </si>
  <si>
    <t>风景名胜区</t>
  </si>
  <si>
    <t>级别</t>
  </si>
  <si>
    <t>乔木林地（郁闭度≥0.2）</t>
  </si>
  <si>
    <t>灌木林地、疏林地</t>
  </si>
  <si>
    <t>恢复费</t>
  </si>
  <si>
    <t>标准</t>
  </si>
  <si>
    <t>建设项目使用林地原始因子表</t>
  </si>
  <si>
    <t>建设项目使用林地外业调查表</t>
  </si>
  <si>
    <t>建设项目使用林地内业处理表</t>
  </si>
  <si>
    <t>建设项目使用林地现状调查表</t>
  </si>
  <si>
    <t>建设项目使用林地现状调查表（续）</t>
  </si>
  <si>
    <t>4、使用林地情况说明</t>
  </si>
  <si>
    <t>编制单位意见（单位印章）：</t>
  </si>
  <si>
    <t>表A.1 使用林地小班因子调查表</t>
  </si>
  <si>
    <t>表B.1 使用林地按林地类型面积与蓄积统计表</t>
  </si>
  <si>
    <t>表B.2 使用林地按现状地类面积与蓄积统计表</t>
  </si>
  <si>
    <t>表B.3 使用林地按森林类别面积与蓄积统计表</t>
  </si>
  <si>
    <t>表B.4 使用林地按林地保护等级面积与蓄积统计表</t>
  </si>
  <si>
    <t>表B.5 使用林地分森林类别按现状地类面积统计表</t>
  </si>
  <si>
    <t>表B.6 使用重点生态区域林地面积统计表</t>
  </si>
  <si>
    <t>表B.7 使用林地森林植被恢复费参考测算表</t>
  </si>
  <si>
    <t>财税〔2015〕122号、冀财税〔2016〕25号。河北省参考标准：郁闭度0.2以上乔木林地（含采伐迹地、火烧迹地）、竹林地、苗圃地10元/平方米；灌木林地、疏林地、未成林造林地6元/平方米。国家级、省级公益林加倍；城市规划区内再加倍；规划区外经营性项目加倍。宜林地3元/平方米暂不纳入本表支持地类。临时用林仅参考测算，不作为应缴金额；实际恢复工程费用另计。</t>
  </si>
  <si>
    <t>单位：面积—公顷；基础单价—元/平方米；金额—万元</t>
    <phoneticPr fontId="1" type="noConversion"/>
  </si>
  <si>
    <t>其他无立
木林地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</si>
</sst>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_ "/>
    <numFmt numFmtId="177" formatCode="0.0000_ "/>
    <numFmt numFmtId="178" formatCode="0.0_ "/>
    <numFmt numFmtId="179" formatCode="0.00_ "/>
    <numFmt numFmtId="180" formatCode="0&quot;°&quot;"/>
    <numFmt numFmtId="181" formatCode="0.########"/>
    <numFmt numFmtId="182" formatCode="0.0000;\-0.0000;;@"/>
    <numFmt numFmtId="183" formatCode="0.0;\-0.0;;@"/>
    <numFmt numFmtId="184" formatCode="0.00;\-0.00;;@"/>
    <numFmt numFmtId="185" formatCode="0.##;\-0.##;;@"/>
    <numFmt numFmtId="186" formatCode="0;\-0;;@"/>
    <numFmt numFmtId="187" formatCode="0.0000;\-0.0000;;"/>
    <numFmt numFmtId="188" formatCode="0.0;\-0.0;;"/>
    <numFmt numFmtId="189" formatCode="0.0"/>
  </numFmts>
  <fonts count="29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宋体"/>
      <family val="3"/>
      <charset val="134"/>
    </font>
    <font>
      <sz val="8"/>
      <name val="宋体"/>
      <family val="3"/>
      <charset val="134"/>
    </font>
    <font>
      <vertAlign val="superscript"/>
      <sz val="8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4"/>
      <color indexed="8"/>
      <name val="黑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color indexed="8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indexed="8"/>
      <name val="宋体"/>
      <family val="3"/>
      <charset val="134"/>
    </font>
    <font>
      <b/>
      <sz val="9"/>
      <color rgb="FF000000"/>
      <name val="Times New Roman"/>
      <family val="1"/>
    </font>
    <font>
      <b/>
      <sz val="9"/>
      <color indexed="8"/>
      <name val="Times New Roman"/>
      <family val="1"/>
    </font>
    <font>
      <sz val="9"/>
      <color rgb="FF000000"/>
      <name val="Times New Roman"/>
      <family val="1"/>
    </font>
    <font>
      <sz val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indexed="8"/>
      <name val="宋体"/>
      <family val="3"/>
      <charset val="134"/>
    </font>
    <font>
      <b/>
      <sz val="11"/>
      <name val="等线"/>
      <family val="3"/>
      <charset val="134"/>
      <scheme val="minor"/>
    </font>
    <font>
      <sz val="14"/>
      <color indexed="8"/>
      <name val="黑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 xfId="0" applyFont="1" applyFill="1" applyAlignment="1">
      <alignment vertical="center" wrapText="1"/>
    </xf>
    <xf numFmtId="49" fontId="2" fillId="0" borderId="0" xfId="0" applyNumberFormat="1" applyFont="1" applyFill="1" applyAlignment="1">
      <alignment horizontal="center" vertical="center" wrapText="1"/>
    </xf>
  </cellStyleXfs>
  <cellXfs count="100">
    <xf numFmtId="0" fontId="0" fillId="0" borderId="0" xfId="0">
      <alignment vertical="center"/>
    </xf>
    <xf numFmtId="0" fontId="2" fillId="0" borderId="0" xfId="0" applyFont="1" applyFill="1" applyAlignment="1">
      <alignment vertical="center" wrapText="1"/>
    </xf>
    <xf numFmtId="49" fontId="2" fillId="0" borderId="0" xfId="0" applyNumberFormat="1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178" fontId="2" fillId="0" borderId="0" xfId="0" applyNumberFormat="1" applyFont="1" applyFill="1" applyAlignment="1">
      <alignment horizontal="center" vertical="center" wrapText="1"/>
    </xf>
    <xf numFmtId="179" fontId="2" fillId="0" borderId="0" xfId="0" applyNumberFormat="1" applyFont="1" applyFill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181" fontId="5" fillId="0" borderId="1" xfId="0" applyNumberFormat="1" applyFont="1" applyFill="1" applyBorder="1" applyAlignment="1">
      <alignment horizontal="center" vertical="center" wrapText="1"/>
    </xf>
    <xf numFmtId="182" fontId="5" fillId="0" borderId="1" xfId="0" applyNumberFormat="1" applyFont="1" applyFill="1" applyBorder="1" applyAlignment="1">
      <alignment horizontal="center" vertical="center" wrapText="1"/>
    </xf>
    <xf numFmtId="183" fontId="5" fillId="0" borderId="1" xfId="0" applyNumberFormat="1" applyFont="1" applyFill="1" applyBorder="1" applyAlignment="1">
      <alignment horizontal="center" vertical="center" wrapText="1"/>
    </xf>
    <xf numFmtId="181" fontId="7" fillId="0" borderId="3" xfId="0" applyNumberFormat="1" applyFont="1" applyFill="1" applyBorder="1" applyAlignment="1">
      <alignment horizontal="center" vertical="center" wrapText="1"/>
    </xf>
    <xf numFmtId="181" fontId="5" fillId="0" borderId="3" xfId="0" applyNumberFormat="1" applyFont="1" applyFill="1" applyBorder="1" applyAlignment="1">
      <alignment horizontal="center" vertical="center" wrapText="1"/>
    </xf>
    <xf numFmtId="182" fontId="5" fillId="0" borderId="3" xfId="0" applyNumberFormat="1" applyFont="1" applyFill="1" applyBorder="1" applyAlignment="1">
      <alignment horizontal="center" vertical="center" wrapText="1"/>
    </xf>
    <xf numFmtId="184" fontId="5" fillId="0" borderId="3" xfId="0" applyNumberFormat="1" applyFont="1" applyFill="1" applyBorder="1" applyAlignment="1">
      <alignment horizontal="center" vertical="center" wrapText="1"/>
    </xf>
    <xf numFmtId="185" fontId="5" fillId="0" borderId="1" xfId="0" applyNumberFormat="1" applyFont="1" applyFill="1" applyBorder="1" applyAlignment="1">
      <alignment horizontal="center" vertical="center" wrapText="1"/>
    </xf>
    <xf numFmtId="186" fontId="5" fillId="0" borderId="1" xfId="0" applyNumberFormat="1" applyFont="1" applyFill="1" applyBorder="1" applyAlignment="1">
      <alignment horizontal="center" vertical="center" wrapText="1"/>
    </xf>
    <xf numFmtId="181" fontId="5" fillId="0" borderId="3" xfId="0" applyNumberFormat="1" applyFont="1" applyBorder="1" applyAlignment="1">
      <alignment horizontal="center" vertical="center" wrapText="1"/>
    </xf>
    <xf numFmtId="182" fontId="5" fillId="0" borderId="3" xfId="0" applyNumberFormat="1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 wrapText="1"/>
    </xf>
    <xf numFmtId="0" fontId="15" fillId="2" borderId="4" xfId="2" applyNumberFormat="1" applyFont="1" applyFill="1" applyBorder="1" applyAlignment="1" applyProtection="1">
      <alignment horizontal="center" vertical="center"/>
    </xf>
    <xf numFmtId="187" fontId="13" fillId="2" borderId="5" xfId="1" applyNumberFormat="1" applyFont="1" applyFill="1" applyBorder="1" applyAlignment="1" applyProtection="1">
      <alignment horizontal="center" vertical="center"/>
    </xf>
    <xf numFmtId="187" fontId="16" fillId="2" borderId="5" xfId="2" applyNumberFormat="1" applyFont="1" applyFill="1" applyBorder="1" applyAlignment="1" applyProtection="1">
      <alignment horizontal="center" vertical="center" wrapText="1"/>
    </xf>
    <xf numFmtId="187" fontId="16" fillId="2" borderId="5" xfId="2" applyNumberFormat="1" applyFont="1" applyFill="1" applyBorder="1" applyAlignment="1" applyProtection="1">
      <alignment horizontal="center" vertical="center"/>
    </xf>
    <xf numFmtId="187" fontId="13" fillId="2" borderId="5" xfId="1" applyNumberFormat="1" applyFont="1" applyFill="1" applyBorder="1" applyAlignment="1" applyProtection="1">
      <alignment horizontal="center" vertical="center" wrapText="1"/>
    </xf>
    <xf numFmtId="188" fontId="14" fillId="2" borderId="5" xfId="1" applyNumberFormat="1" applyFont="1" applyFill="1" applyBorder="1" applyAlignment="1" applyProtection="1">
      <alignment horizontal="center" vertical="center" wrapText="1"/>
    </xf>
    <xf numFmtId="188" fontId="16" fillId="2" borderId="5" xfId="2" applyNumberFormat="1" applyFont="1" applyFill="1" applyBorder="1" applyAlignment="1" applyProtection="1">
      <alignment horizontal="center" vertical="center" wrapText="1"/>
    </xf>
    <xf numFmtId="188" fontId="13" fillId="2" borderId="5" xfId="1" applyNumberFormat="1" applyFont="1" applyFill="1" applyBorder="1" applyAlignment="1" applyProtection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0" fontId="13" fillId="2" borderId="5" xfId="2" applyNumberFormat="1" applyFont="1" applyFill="1" applyBorder="1" applyAlignment="1" applyProtection="1">
      <alignment horizontal="center" vertical="center"/>
    </xf>
    <xf numFmtId="0" fontId="13" fillId="2" borderId="5" xfId="2" applyNumberFormat="1" applyFont="1" applyFill="1" applyBorder="1" applyAlignment="1" applyProtection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22" fillId="0" borderId="5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181" fontId="5" fillId="0" borderId="1" xfId="0" applyNumberFormat="1" applyFont="1" applyFill="1" applyBorder="1" applyAlignment="1">
      <alignment horizontal="center" vertical="center" wrapText="1"/>
    </xf>
    <xf numFmtId="189" fontId="5" fillId="0" borderId="1" xfId="0" applyNumberFormat="1" applyFont="1" applyBorder="1" applyAlignment="1">
      <alignment horizontal="center" vertical="center" wrapText="1"/>
    </xf>
    <xf numFmtId="189" fontId="5" fillId="0" borderId="1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49" fontId="2" fillId="0" borderId="6" xfId="0" applyNumberFormat="1" applyFont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176" fontId="2" fillId="0" borderId="6" xfId="0" applyNumberFormat="1" applyFont="1" applyBorder="1" applyAlignment="1">
      <alignment horizontal="left" vertical="center" wrapText="1"/>
    </xf>
    <xf numFmtId="0" fontId="27" fillId="2" borderId="4" xfId="2" applyNumberFormat="1" applyFont="1" applyFill="1" applyBorder="1" applyAlignment="1" applyProtection="1">
      <alignment horizontal="center"/>
    </xf>
    <xf numFmtId="0" fontId="12" fillId="2" borderId="4" xfId="2" applyNumberFormat="1" applyFont="1" applyFill="1" applyBorder="1" applyAlignment="1" applyProtection="1">
      <alignment horizontal="center"/>
    </xf>
    <xf numFmtId="0" fontId="25" fillId="2" borderId="6" xfId="2" applyNumberFormat="1" applyFont="1" applyFill="1" applyBorder="1" applyAlignment="1" applyProtection="1">
      <alignment horizontal="right" vertical="center"/>
    </xf>
    <xf numFmtId="0" fontId="13" fillId="2" borderId="6" xfId="2" applyNumberFormat="1" applyFont="1" applyFill="1" applyBorder="1" applyAlignment="1" applyProtection="1">
      <alignment horizontal="right" vertical="center"/>
    </xf>
    <xf numFmtId="0" fontId="13" fillId="2" borderId="5" xfId="2" applyNumberFormat="1" applyFont="1" applyFill="1" applyBorder="1" applyAlignment="1" applyProtection="1">
      <alignment horizontal="center" vertical="center"/>
    </xf>
    <xf numFmtId="0" fontId="13" fillId="2" borderId="5" xfId="2" applyNumberFormat="1" applyFont="1" applyFill="1" applyBorder="1" applyAlignment="1" applyProtection="1">
      <alignment horizontal="center" vertical="center" wrapText="1"/>
    </xf>
    <xf numFmtId="31" fontId="13" fillId="2" borderId="5" xfId="2" applyNumberFormat="1" applyFont="1" applyFill="1" applyBorder="1" applyAlignment="1" applyProtection="1">
      <alignment horizontal="center" vertical="center"/>
    </xf>
    <xf numFmtId="0" fontId="13" fillId="2" borderId="5" xfId="2" applyNumberFormat="1" applyFont="1" applyFill="1" applyBorder="1" applyAlignment="1" applyProtection="1">
      <alignment horizontal="left" vertical="center"/>
    </xf>
    <xf numFmtId="0" fontId="13" fillId="2" borderId="5" xfId="2" applyNumberFormat="1" applyFont="1" applyFill="1" applyBorder="1" applyAlignment="1" applyProtection="1">
      <alignment vertical="center" wrapText="1"/>
    </xf>
    <xf numFmtId="0" fontId="18" fillId="2" borderId="5" xfId="2" applyNumberFormat="1" applyFont="1" applyFill="1" applyBorder="1" applyAlignment="1" applyProtection="1">
      <alignment horizontal="left" vertical="center"/>
    </xf>
    <xf numFmtId="0" fontId="17" fillId="2" borderId="5" xfId="2" applyNumberFormat="1" applyFont="1" applyFill="1" applyBorder="1" applyAlignment="1" applyProtection="1">
      <alignment horizontal="left" vertical="center"/>
    </xf>
    <xf numFmtId="0" fontId="11" fillId="2" borderId="4" xfId="2" applyNumberFormat="1" applyFont="1" applyFill="1" applyBorder="1" applyAlignment="1" applyProtection="1">
      <alignment horizontal="center"/>
    </xf>
    <xf numFmtId="0" fontId="18" fillId="2" borderId="12" xfId="2" applyNumberFormat="1" applyFont="1" applyFill="1" applyBorder="1" applyAlignment="1" applyProtection="1">
      <alignment horizontal="left" vertical="center"/>
    </xf>
    <xf numFmtId="0" fontId="18" fillId="2" borderId="11" xfId="2" applyNumberFormat="1" applyFont="1" applyFill="1" applyBorder="1" applyAlignment="1" applyProtection="1">
      <alignment horizontal="left" vertical="center"/>
    </xf>
    <xf numFmtId="0" fontId="18" fillId="2" borderId="8" xfId="2" applyNumberFormat="1" applyFont="1" applyFill="1" applyBorder="1" applyAlignment="1" applyProtection="1">
      <alignment horizontal="left" vertical="center"/>
    </xf>
    <xf numFmtId="0" fontId="17" fillId="2" borderId="7" xfId="2" applyNumberFormat="1" applyFont="1" applyFill="1" applyBorder="1" applyAlignment="1" applyProtection="1">
      <alignment vertical="center" wrapText="1"/>
    </xf>
    <xf numFmtId="0" fontId="17" fillId="2" borderId="4" xfId="2" applyNumberFormat="1" applyFont="1" applyFill="1" applyBorder="1" applyAlignment="1" applyProtection="1">
      <alignment vertical="center" wrapText="1"/>
    </xf>
    <xf numFmtId="0" fontId="17" fillId="2" borderId="9" xfId="2" applyNumberFormat="1" applyFont="1" applyFill="1" applyBorder="1" applyAlignment="1" applyProtection="1">
      <alignment vertical="center" wrapText="1"/>
    </xf>
    <xf numFmtId="0" fontId="13" fillId="2" borderId="7" xfId="2" applyNumberFormat="1" applyFont="1" applyFill="1" applyBorder="1" applyAlignment="1" applyProtection="1">
      <alignment horizontal="left" vertical="center" wrapText="1"/>
    </xf>
    <xf numFmtId="0" fontId="13" fillId="2" borderId="4" xfId="2" applyNumberFormat="1" applyFont="1" applyFill="1" applyBorder="1" applyAlignment="1" applyProtection="1">
      <alignment horizontal="left" vertical="center"/>
    </xf>
    <xf numFmtId="0" fontId="13" fillId="2" borderId="4" xfId="2" applyNumberFormat="1" applyFont="1" applyFill="1" applyBorder="1" applyAlignment="1" applyProtection="1">
      <alignment horizontal="center" vertical="center"/>
    </xf>
    <xf numFmtId="0" fontId="13" fillId="2" borderId="9" xfId="2" applyNumberFormat="1" applyFont="1" applyFill="1" applyBorder="1" applyAlignment="1" applyProtection="1">
      <alignment horizontal="center" vertical="center"/>
    </xf>
    <xf numFmtId="0" fontId="14" fillId="2" borderId="13" xfId="2" applyNumberFormat="1" applyFont="1" applyFill="1" applyBorder="1" applyAlignment="1" applyProtection="1">
      <alignment horizontal="left" vertical="center"/>
    </xf>
    <xf numFmtId="0" fontId="14" fillId="2" borderId="6" xfId="2" applyNumberFormat="1" applyFont="1" applyFill="1" applyBorder="1" applyAlignment="1" applyProtection="1">
      <alignment horizontal="left" vertical="center"/>
    </xf>
    <xf numFmtId="0" fontId="14" fillId="2" borderId="6" xfId="2" applyNumberFormat="1" applyFont="1" applyFill="1" applyBorder="1" applyAlignment="1" applyProtection="1">
      <alignment horizontal="center" vertical="center"/>
    </xf>
    <xf numFmtId="0" fontId="14" fillId="2" borderId="10" xfId="2" applyNumberFormat="1" applyFont="1" applyFill="1" applyBorder="1" applyAlignment="1" applyProtection="1">
      <alignment horizontal="center" vertical="center"/>
    </xf>
    <xf numFmtId="0" fontId="13" fillId="2" borderId="5" xfId="2" applyNumberFormat="1" applyFont="1" applyFill="1" applyBorder="1" applyAlignment="1" applyProtection="1">
      <alignment horizontal="center" vertical="center" textRotation="255"/>
    </xf>
    <xf numFmtId="0" fontId="13" fillId="2" borderId="5" xfId="2" applyNumberFormat="1" applyFont="1" applyFill="1" applyBorder="1" applyAlignment="1" applyProtection="1">
      <alignment horizontal="left" vertical="center" wrapText="1"/>
    </xf>
    <xf numFmtId="0" fontId="17" fillId="2" borderId="5" xfId="2" applyNumberFormat="1" applyFont="1" applyFill="1" applyBorder="1" applyAlignment="1" applyProtection="1">
      <alignment horizontal="left" vertical="center" wrapText="1"/>
    </xf>
    <xf numFmtId="0" fontId="19" fillId="2" borderId="5" xfId="2" applyNumberFormat="1" applyFont="1" applyFill="1" applyBorder="1" applyAlignment="1" applyProtection="1">
      <alignment horizontal="left" vertical="center" wrapText="1"/>
    </xf>
    <xf numFmtId="0" fontId="20" fillId="2" borderId="5" xfId="2" applyNumberFormat="1" applyFont="1" applyFill="1" applyBorder="1" applyAlignment="1" applyProtection="1">
      <alignment horizontal="left" vertical="center" wrapText="1"/>
    </xf>
    <xf numFmtId="0" fontId="21" fillId="2" borderId="5" xfId="2" applyNumberFormat="1" applyFont="1" applyFill="1" applyBorder="1" applyAlignment="1" applyProtection="1">
      <alignment horizontal="left" vertical="center" wrapText="1"/>
    </xf>
    <xf numFmtId="0" fontId="17" fillId="2" borderId="7" xfId="2" applyNumberFormat="1" applyFont="1" applyFill="1" applyBorder="1" applyAlignment="1" applyProtection="1">
      <alignment horizontal="left" vertical="center" wrapText="1"/>
    </xf>
    <xf numFmtId="0" fontId="17" fillId="2" borderId="4" xfId="2" applyNumberFormat="1" applyFont="1" applyFill="1" applyBorder="1" applyAlignment="1" applyProtection="1">
      <alignment horizontal="left" vertical="center" wrapText="1"/>
    </xf>
    <xf numFmtId="0" fontId="17" fillId="2" borderId="9" xfId="2" applyNumberFormat="1" applyFont="1" applyFill="1" applyBorder="1" applyAlignment="1" applyProtection="1">
      <alignment horizontal="left" vertical="center" wrapText="1"/>
    </xf>
    <xf numFmtId="0" fontId="13" fillId="2" borderId="4" xfId="2" applyNumberFormat="1" applyFont="1" applyFill="1" applyBorder="1" applyAlignment="1" applyProtection="1">
      <alignment horizontal="left" vertical="center" wrapText="1"/>
    </xf>
    <xf numFmtId="0" fontId="13" fillId="2" borderId="9" xfId="2" applyNumberFormat="1" applyFont="1" applyFill="1" applyBorder="1" applyAlignment="1" applyProtection="1">
      <alignment horizontal="left" vertical="center" wrapText="1"/>
    </xf>
    <xf numFmtId="181" fontId="5" fillId="0" borderId="1" xfId="0" applyNumberFormat="1" applyFont="1" applyFill="1" applyBorder="1" applyAlignment="1">
      <alignment horizontal="center" vertical="center" wrapText="1"/>
    </xf>
    <xf numFmtId="0" fontId="23" fillId="2" borderId="4" xfId="2" applyNumberFormat="1" applyFont="1" applyFill="1" applyBorder="1" applyAlignment="1" applyProtection="1">
      <alignment horizontal="center" vertical="center" wrapText="1"/>
    </xf>
    <xf numFmtId="181" fontId="5" fillId="0" borderId="6" xfId="0" applyNumberFormat="1" applyFont="1" applyFill="1" applyBorder="1" applyAlignment="1">
      <alignment horizontal="center" vertical="center" wrapText="1"/>
    </xf>
    <xf numFmtId="181" fontId="5" fillId="0" borderId="6" xfId="0" applyNumberFormat="1" applyFont="1" applyFill="1" applyBorder="1" applyAlignment="1">
      <alignment horizontal="right" vertical="center" wrapText="1"/>
    </xf>
    <xf numFmtId="1" fontId="5" fillId="0" borderId="3" xfId="0" applyNumberFormat="1" applyFont="1" applyBorder="1" applyAlignment="1">
      <alignment horizontal="center" vertical="center" wrapText="1"/>
    </xf>
    <xf numFmtId="181" fontId="5" fillId="0" borderId="3" xfId="0" applyNumberFormat="1" applyFont="1" applyBorder="1" applyAlignment="1">
      <alignment horizontal="center" vertical="center" wrapText="1"/>
    </xf>
    <xf numFmtId="181" fontId="6" fillId="0" borderId="4" xfId="0" applyNumberFormat="1" applyFont="1" applyBorder="1" applyAlignment="1">
      <alignment horizontal="center" vertical="center" wrapText="1"/>
    </xf>
    <xf numFmtId="181" fontId="5" fillId="0" borderId="2" xfId="0" applyNumberFormat="1" applyFont="1" applyBorder="1" applyAlignment="1">
      <alignment horizontal="right" vertical="center" wrapText="1"/>
    </xf>
    <xf numFmtId="181" fontId="5" fillId="0" borderId="11" xfId="0" applyNumberFormat="1" applyFont="1" applyFill="1" applyBorder="1" applyAlignment="1">
      <alignment horizontal="left" vertical="center" wrapText="1"/>
    </xf>
    <xf numFmtId="181" fontId="5" fillId="0" borderId="3" xfId="0" applyNumberFormat="1" applyFont="1" applyFill="1" applyBorder="1" applyAlignment="1">
      <alignment horizontal="center" vertical="center" wrapText="1"/>
    </xf>
    <xf numFmtId="181" fontId="5" fillId="0" borderId="2" xfId="0" applyNumberFormat="1" applyFont="1" applyFill="1" applyBorder="1" applyAlignment="1">
      <alignment horizontal="right" vertical="center" wrapText="1"/>
    </xf>
    <xf numFmtId="181" fontId="7" fillId="0" borderId="3" xfId="0" applyNumberFormat="1" applyFont="1" applyFill="1" applyBorder="1" applyAlignment="1">
      <alignment horizontal="center" vertical="center" wrapText="1"/>
    </xf>
    <xf numFmtId="181" fontId="8" fillId="0" borderId="3" xfId="0" applyNumberFormat="1" applyFont="1" applyFill="1" applyBorder="1" applyAlignment="1">
      <alignment horizontal="center" vertical="center" wrapText="1"/>
    </xf>
    <xf numFmtId="181" fontId="9" fillId="0" borderId="3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BAE5-8625-4167-B190-45F88B9F7455}">
  <dimension ref="A1:XFC19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9" defaultRowHeight="14" customHeight="1" x14ac:dyDescent="0.3"/>
  <cols>
    <col min="1" max="4" width="5" style="2" bestFit="1" customWidth="1"/>
    <col min="5" max="6" width="6.33203125" style="2" bestFit="1" customWidth="1"/>
    <col min="7" max="7" width="3.6640625" style="3" bestFit="1" customWidth="1"/>
    <col min="8" max="8" width="5.6640625" style="4" bestFit="1" customWidth="1"/>
    <col min="9" max="9" width="9" style="5" bestFit="1" customWidth="1"/>
    <col min="10" max="10" width="7.6640625" style="2" bestFit="1" customWidth="1"/>
    <col min="11" max="11" width="3.6640625" style="2" customWidth="1"/>
    <col min="12" max="13" width="7.6640625" style="2" customWidth="1"/>
    <col min="14" max="14" width="3.6640625" style="2" customWidth="1"/>
    <col min="15" max="15" width="7.6640625" style="2" bestFit="1" customWidth="1"/>
    <col min="16" max="16" width="3.6640625" style="2" bestFit="1" customWidth="1"/>
    <col min="17" max="17" width="6.33203125" style="2" bestFit="1" customWidth="1"/>
    <col min="18" max="18" width="7.6640625" style="2" bestFit="1" customWidth="1"/>
    <col min="19" max="19" width="5" style="2" bestFit="1" customWidth="1"/>
    <col min="20" max="20" width="3.6640625" style="2" bestFit="1" customWidth="1"/>
    <col min="21" max="21" width="3.6640625" style="6" bestFit="1" customWidth="1"/>
    <col min="22" max="22" width="4.33203125" style="6" bestFit="1" customWidth="1"/>
    <col min="23" max="23" width="6.33203125" style="7" bestFit="1" customWidth="1"/>
    <col min="24" max="24" width="5" style="6" bestFit="1" customWidth="1"/>
    <col min="25" max="25" width="3.6640625" style="6" bestFit="1" customWidth="1"/>
    <col min="26" max="26" width="3.6640625" style="3" bestFit="1" customWidth="1"/>
    <col min="27" max="27" width="5" style="2" bestFit="1" customWidth="1"/>
    <col min="28" max="35" width="3.6640625" style="2" bestFit="1" customWidth="1"/>
    <col min="36" max="16383" width="9" style="1"/>
  </cols>
  <sheetData>
    <row r="1" spans="1:35" ht="20" customHeight="1" x14ac:dyDescent="0.3">
      <c r="A1" s="2" t="s">
        <v>149</v>
      </c>
      <c r="B1" s="1"/>
      <c r="C1" s="1"/>
      <c r="D1" s="1"/>
      <c r="E1" s="1"/>
      <c r="F1" s="1"/>
      <c r="G1" s="1"/>
      <c r="H1" s="1"/>
      <c r="I1" s="4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4" customHeight="1" x14ac:dyDescent="0.3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</row>
    <row r="3" spans="1:35" ht="40" customHeight="1" x14ac:dyDescent="0.3">
      <c r="A3" s="8" t="s">
        <v>1</v>
      </c>
      <c r="B3" s="8" t="s">
        <v>2</v>
      </c>
      <c r="C3" s="8" t="s">
        <v>3</v>
      </c>
      <c r="D3" s="8" t="s">
        <v>4</v>
      </c>
      <c r="E3" s="11" t="s">
        <v>5</v>
      </c>
      <c r="F3" s="11" t="s">
        <v>6</v>
      </c>
      <c r="G3" s="8" t="s">
        <v>7</v>
      </c>
      <c r="H3" s="8" t="s">
        <v>8</v>
      </c>
      <c r="I3" s="9" t="s">
        <v>9</v>
      </c>
      <c r="J3" s="11" t="s">
        <v>10</v>
      </c>
      <c r="K3" s="8" t="s">
        <v>11</v>
      </c>
      <c r="L3" s="8" t="s">
        <v>12</v>
      </c>
      <c r="M3" s="41" t="s">
        <v>13</v>
      </c>
      <c r="N3" s="11" t="s">
        <v>14</v>
      </c>
      <c r="O3" s="8" t="s">
        <v>15</v>
      </c>
      <c r="P3" s="8" t="s">
        <v>16</v>
      </c>
      <c r="Q3" s="11" t="s">
        <v>17</v>
      </c>
      <c r="R3" s="11" t="s">
        <v>18</v>
      </c>
      <c r="S3" s="8" t="s">
        <v>19</v>
      </c>
      <c r="T3" s="39" t="s">
        <v>20</v>
      </c>
      <c r="U3" s="8" t="s">
        <v>21</v>
      </c>
      <c r="V3" s="8" t="s">
        <v>22</v>
      </c>
      <c r="W3" s="11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8" t="s">
        <v>28</v>
      </c>
      <c r="AC3" s="8" t="s">
        <v>29</v>
      </c>
      <c r="AD3" s="8" t="s">
        <v>30</v>
      </c>
      <c r="AE3" s="8" t="s">
        <v>31</v>
      </c>
      <c r="AF3" s="11" t="s">
        <v>32</v>
      </c>
      <c r="AG3" s="8" t="s">
        <v>33</v>
      </c>
      <c r="AH3" s="8" t="s">
        <v>34</v>
      </c>
      <c r="AI3" s="8" t="s">
        <v>35</v>
      </c>
    </row>
    <row r="4" spans="1:35" ht="14" customHeight="1" x14ac:dyDescent="0.3">
      <c r="A4" s="8"/>
      <c r="B4" s="8"/>
      <c r="C4" s="8"/>
      <c r="D4" s="8"/>
      <c r="E4" s="8"/>
      <c r="F4" s="8"/>
      <c r="G4" s="8"/>
      <c r="H4" s="10"/>
      <c r="I4" s="9"/>
      <c r="J4" s="8"/>
      <c r="K4" s="8"/>
      <c r="L4" s="8"/>
      <c r="M4" s="41"/>
      <c r="N4" s="8"/>
      <c r="O4" s="8"/>
      <c r="P4" s="8"/>
      <c r="Q4" s="8"/>
      <c r="R4" s="11"/>
      <c r="S4" s="8"/>
      <c r="T4" s="41"/>
      <c r="U4" s="12"/>
      <c r="V4" s="12"/>
      <c r="W4" s="43"/>
      <c r="X4" s="13"/>
      <c r="Y4" s="12"/>
      <c r="Z4" s="14"/>
      <c r="AA4" s="8"/>
      <c r="AB4" s="8"/>
      <c r="AC4" s="15"/>
      <c r="AD4" s="8"/>
      <c r="AE4" s="8"/>
      <c r="AF4" s="8"/>
      <c r="AG4" s="8"/>
      <c r="AH4" s="42"/>
      <c r="AI4" s="8"/>
    </row>
    <row r="5" spans="1:35" ht="14" customHeight="1" x14ac:dyDescent="0.3">
      <c r="A5" s="8"/>
      <c r="B5" s="8"/>
      <c r="C5" s="8"/>
      <c r="D5" s="8"/>
      <c r="E5" s="8"/>
      <c r="F5" s="8"/>
      <c r="G5" s="8"/>
      <c r="H5" s="10"/>
      <c r="I5" s="9"/>
      <c r="J5" s="8"/>
      <c r="K5" s="8"/>
      <c r="L5" s="8"/>
      <c r="M5" s="41"/>
      <c r="N5" s="8"/>
      <c r="O5" s="8"/>
      <c r="P5" s="8"/>
      <c r="Q5" s="8"/>
      <c r="R5" s="11"/>
      <c r="S5" s="8"/>
      <c r="T5" s="41"/>
      <c r="U5" s="12"/>
      <c r="V5" s="12"/>
      <c r="W5" s="43"/>
      <c r="X5" s="13"/>
      <c r="Y5" s="12"/>
      <c r="Z5" s="14"/>
      <c r="AA5" s="8"/>
      <c r="AB5" s="8"/>
      <c r="AC5" s="15"/>
      <c r="AD5" s="8"/>
      <c r="AE5" s="8"/>
      <c r="AF5" s="8"/>
      <c r="AG5" s="8"/>
      <c r="AH5" s="42"/>
      <c r="AI5" s="8"/>
    </row>
    <row r="6" spans="1:35" ht="14" customHeight="1" x14ac:dyDescent="0.3">
      <c r="A6" s="8"/>
      <c r="B6" s="8"/>
      <c r="C6" s="8"/>
      <c r="D6" s="8"/>
      <c r="E6" s="8"/>
      <c r="F6" s="8"/>
      <c r="G6" s="8"/>
      <c r="H6" s="10"/>
      <c r="I6" s="9"/>
      <c r="J6" s="8"/>
      <c r="K6" s="8"/>
      <c r="L6" s="8"/>
      <c r="M6" s="41"/>
      <c r="N6" s="8"/>
      <c r="O6" s="8"/>
      <c r="P6" s="8"/>
      <c r="Q6" s="8"/>
      <c r="R6" s="11"/>
      <c r="S6" s="8"/>
      <c r="T6" s="41"/>
      <c r="U6" s="12"/>
      <c r="V6" s="12"/>
      <c r="W6" s="43"/>
      <c r="X6" s="13"/>
      <c r="Y6" s="12"/>
      <c r="Z6" s="14"/>
      <c r="AA6" s="8"/>
      <c r="AB6" s="8"/>
      <c r="AC6" s="15"/>
      <c r="AD6" s="8"/>
      <c r="AE6" s="8"/>
      <c r="AF6" s="8"/>
      <c r="AG6" s="8"/>
      <c r="AH6" s="42"/>
      <c r="AI6" s="8"/>
    </row>
    <row r="7" spans="1:35" ht="14" customHeight="1" x14ac:dyDescent="0.3">
      <c r="A7" s="8"/>
      <c r="B7" s="8"/>
      <c r="C7" s="8"/>
      <c r="D7" s="8"/>
      <c r="E7" s="8"/>
      <c r="F7" s="8"/>
      <c r="G7" s="8"/>
      <c r="H7" s="10"/>
      <c r="I7" s="9"/>
      <c r="J7" s="8"/>
      <c r="K7" s="8"/>
      <c r="L7" s="8"/>
      <c r="M7" s="41"/>
      <c r="N7" s="8"/>
      <c r="O7" s="8"/>
      <c r="P7" s="8"/>
      <c r="Q7" s="8"/>
      <c r="R7" s="11"/>
      <c r="S7" s="8"/>
      <c r="T7" s="41"/>
      <c r="U7" s="12"/>
      <c r="V7" s="12"/>
      <c r="W7" s="43"/>
      <c r="X7" s="13"/>
      <c r="Y7" s="12"/>
      <c r="Z7" s="14"/>
      <c r="AA7" s="8"/>
      <c r="AB7" s="8"/>
      <c r="AC7" s="15"/>
      <c r="AD7" s="8"/>
      <c r="AE7" s="8"/>
      <c r="AF7" s="8"/>
      <c r="AG7" s="8"/>
      <c r="AH7" s="42"/>
      <c r="AI7" s="8"/>
    </row>
    <row r="8" spans="1:35" ht="14" customHeight="1" x14ac:dyDescent="0.3">
      <c r="A8" s="8"/>
      <c r="B8" s="8"/>
      <c r="C8" s="8"/>
      <c r="D8" s="8"/>
      <c r="E8" s="8"/>
      <c r="F8" s="8"/>
      <c r="G8" s="8"/>
      <c r="H8" s="10"/>
      <c r="I8" s="9"/>
      <c r="J8" s="8"/>
      <c r="K8" s="8"/>
      <c r="L8" s="8"/>
      <c r="M8" s="41"/>
      <c r="N8" s="8"/>
      <c r="O8" s="8"/>
      <c r="P8" s="8"/>
      <c r="Q8" s="8"/>
      <c r="R8" s="11"/>
      <c r="S8" s="8"/>
      <c r="T8" s="41"/>
      <c r="U8" s="12"/>
      <c r="V8" s="12"/>
      <c r="W8" s="43"/>
      <c r="X8" s="13"/>
      <c r="Y8" s="12"/>
      <c r="Z8" s="14"/>
      <c r="AA8" s="8"/>
      <c r="AB8" s="8"/>
      <c r="AC8" s="15"/>
      <c r="AD8" s="8"/>
      <c r="AE8" s="8"/>
      <c r="AF8" s="8"/>
      <c r="AG8" s="8"/>
      <c r="AH8" s="42"/>
      <c r="AI8" s="8"/>
    </row>
    <row r="9" spans="1:35" ht="14" customHeight="1" x14ac:dyDescent="0.3">
      <c r="A9" s="8"/>
      <c r="B9" s="8"/>
      <c r="C9" s="8"/>
      <c r="D9" s="8"/>
      <c r="E9" s="8"/>
      <c r="F9" s="8"/>
      <c r="G9" s="8"/>
      <c r="H9" s="10"/>
      <c r="I9" s="9"/>
      <c r="J9" s="8"/>
      <c r="K9" s="8"/>
      <c r="L9" s="8"/>
      <c r="M9" s="41"/>
      <c r="N9" s="8"/>
      <c r="O9" s="8"/>
      <c r="P9" s="8"/>
      <c r="Q9" s="8"/>
      <c r="R9" s="11"/>
      <c r="S9" s="8"/>
      <c r="T9" s="41"/>
      <c r="U9" s="12"/>
      <c r="V9" s="12"/>
      <c r="W9" s="43"/>
      <c r="X9" s="13"/>
      <c r="Y9" s="12"/>
      <c r="Z9" s="14"/>
      <c r="AA9" s="8"/>
      <c r="AB9" s="8"/>
      <c r="AC9" s="15"/>
      <c r="AD9" s="8"/>
      <c r="AE9" s="8"/>
      <c r="AF9" s="8"/>
      <c r="AG9" s="8"/>
      <c r="AH9" s="42"/>
      <c r="AI9" s="8"/>
    </row>
    <row r="10" spans="1:35" ht="14" customHeight="1" x14ac:dyDescent="0.3">
      <c r="A10" s="8"/>
      <c r="B10" s="8"/>
      <c r="C10" s="8"/>
      <c r="D10" s="8"/>
      <c r="E10" s="8"/>
      <c r="F10" s="8"/>
      <c r="G10" s="8"/>
      <c r="H10" s="10"/>
      <c r="I10" s="9"/>
      <c r="J10" s="8"/>
      <c r="K10" s="8"/>
      <c r="L10" s="8"/>
      <c r="M10" s="41"/>
      <c r="N10" s="8"/>
      <c r="O10" s="8"/>
      <c r="P10" s="8"/>
      <c r="Q10" s="8"/>
      <c r="R10" s="11"/>
      <c r="S10" s="8"/>
      <c r="T10" s="41"/>
      <c r="U10" s="12"/>
      <c r="V10" s="12"/>
      <c r="W10" s="43"/>
      <c r="X10" s="13"/>
      <c r="Y10" s="12"/>
      <c r="Z10" s="14"/>
      <c r="AA10" s="8"/>
      <c r="AB10" s="8"/>
      <c r="AC10" s="15"/>
      <c r="AD10" s="8"/>
      <c r="AE10" s="8"/>
      <c r="AF10" s="8"/>
      <c r="AG10" s="8"/>
      <c r="AH10" s="42"/>
      <c r="AI10" s="8"/>
    </row>
    <row r="11" spans="1:35" ht="14" customHeight="1" x14ac:dyDescent="0.3">
      <c r="A11" s="8"/>
      <c r="B11" s="8"/>
      <c r="C11" s="8"/>
      <c r="D11" s="8"/>
      <c r="E11" s="8"/>
      <c r="F11" s="8"/>
      <c r="G11" s="8"/>
      <c r="H11" s="10"/>
      <c r="I11" s="9"/>
      <c r="J11" s="8"/>
      <c r="K11" s="8"/>
      <c r="L11" s="8"/>
      <c r="M11" s="41"/>
      <c r="N11" s="8"/>
      <c r="O11" s="8"/>
      <c r="P11" s="8"/>
      <c r="Q11" s="8"/>
      <c r="R11" s="11"/>
      <c r="S11" s="8"/>
      <c r="T11" s="41"/>
      <c r="U11" s="12"/>
      <c r="V11" s="12"/>
      <c r="W11" s="43"/>
      <c r="X11" s="13"/>
      <c r="Y11" s="12"/>
      <c r="Z11" s="14"/>
      <c r="AA11" s="8"/>
      <c r="AB11" s="8"/>
      <c r="AC11" s="15"/>
      <c r="AD11" s="8"/>
      <c r="AE11" s="8"/>
      <c r="AF11" s="8"/>
      <c r="AG11" s="8"/>
      <c r="AH11" s="42"/>
      <c r="AI11" s="8"/>
    </row>
    <row r="12" spans="1:35" ht="14" customHeight="1" x14ac:dyDescent="0.3">
      <c r="A12" s="8"/>
      <c r="B12" s="8"/>
      <c r="C12" s="8"/>
      <c r="D12" s="8"/>
      <c r="E12" s="8"/>
      <c r="F12" s="8"/>
      <c r="G12" s="8"/>
      <c r="H12" s="10"/>
      <c r="I12" s="9"/>
      <c r="J12" s="8"/>
      <c r="K12" s="8"/>
      <c r="L12" s="8"/>
      <c r="M12" s="41"/>
      <c r="N12" s="8"/>
      <c r="O12" s="8"/>
      <c r="P12" s="8"/>
      <c r="Q12" s="8"/>
      <c r="R12" s="11"/>
      <c r="S12" s="8"/>
      <c r="T12" s="41"/>
      <c r="U12" s="12"/>
      <c r="V12" s="12"/>
      <c r="W12" s="43"/>
      <c r="X12" s="13"/>
      <c r="Y12" s="12"/>
      <c r="Z12" s="14"/>
      <c r="AA12" s="8"/>
      <c r="AB12" s="8"/>
      <c r="AC12" s="15"/>
      <c r="AD12" s="8"/>
      <c r="AE12" s="8"/>
      <c r="AF12" s="8"/>
      <c r="AG12" s="8"/>
      <c r="AH12" s="42"/>
      <c r="AI12" s="8"/>
    </row>
    <row r="13" spans="1:35" ht="14" customHeight="1" x14ac:dyDescent="0.3">
      <c r="A13" s="8"/>
      <c r="B13" s="8"/>
      <c r="C13" s="8"/>
      <c r="D13" s="8"/>
      <c r="E13" s="8"/>
      <c r="F13" s="8"/>
      <c r="G13" s="8"/>
      <c r="H13" s="10"/>
      <c r="I13" s="9"/>
      <c r="J13" s="8"/>
      <c r="K13" s="8"/>
      <c r="L13" s="8"/>
      <c r="M13" s="41"/>
      <c r="N13" s="8"/>
      <c r="O13" s="8"/>
      <c r="P13" s="8"/>
      <c r="Q13" s="8"/>
      <c r="R13" s="11"/>
      <c r="S13" s="8"/>
      <c r="T13" s="41"/>
      <c r="U13" s="12"/>
      <c r="V13" s="12"/>
      <c r="W13" s="43"/>
      <c r="X13" s="13"/>
      <c r="Y13" s="12"/>
      <c r="Z13" s="14"/>
      <c r="AA13" s="8"/>
      <c r="AB13" s="8"/>
      <c r="AC13" s="15"/>
      <c r="AD13" s="8"/>
      <c r="AE13" s="8"/>
      <c r="AF13" s="8"/>
      <c r="AG13" s="8"/>
      <c r="AH13" s="42"/>
      <c r="AI13" s="8"/>
    </row>
    <row r="14" spans="1:35" ht="14" customHeight="1" x14ac:dyDescent="0.3">
      <c r="A14" s="8"/>
      <c r="B14" s="8"/>
      <c r="C14" s="8"/>
      <c r="D14" s="8"/>
      <c r="E14" s="8"/>
      <c r="F14" s="8"/>
      <c r="G14" s="8"/>
      <c r="H14" s="10"/>
      <c r="I14" s="9"/>
      <c r="J14" s="8"/>
      <c r="K14" s="8"/>
      <c r="L14" s="8"/>
      <c r="M14" s="41"/>
      <c r="N14" s="8"/>
      <c r="O14" s="8"/>
      <c r="P14" s="8"/>
      <c r="Q14" s="8"/>
      <c r="R14" s="11"/>
      <c r="S14" s="8"/>
      <c r="T14" s="41"/>
      <c r="U14" s="12"/>
      <c r="V14" s="12"/>
      <c r="W14" s="43"/>
      <c r="X14" s="13"/>
      <c r="Y14" s="12"/>
      <c r="Z14" s="14"/>
      <c r="AA14" s="8"/>
      <c r="AB14" s="8"/>
      <c r="AC14" s="15"/>
      <c r="AD14" s="8"/>
      <c r="AE14" s="8"/>
      <c r="AF14" s="8"/>
      <c r="AG14" s="8"/>
      <c r="AH14" s="42"/>
      <c r="AI14" s="8"/>
    </row>
    <row r="15" spans="1:35" ht="14" customHeight="1" x14ac:dyDescent="0.3">
      <c r="A15" s="8"/>
      <c r="B15" s="8"/>
      <c r="C15" s="8"/>
      <c r="D15" s="8"/>
      <c r="E15" s="8"/>
      <c r="F15" s="8"/>
      <c r="G15" s="8"/>
      <c r="H15" s="10"/>
      <c r="I15" s="9"/>
      <c r="J15" s="8"/>
      <c r="K15" s="8"/>
      <c r="L15" s="8"/>
      <c r="M15" s="41"/>
      <c r="N15" s="8"/>
      <c r="O15" s="8"/>
      <c r="P15" s="8"/>
      <c r="Q15" s="8"/>
      <c r="R15" s="11"/>
      <c r="S15" s="8"/>
      <c r="T15" s="41"/>
      <c r="U15" s="12"/>
      <c r="V15" s="12"/>
      <c r="W15" s="43"/>
      <c r="X15" s="13"/>
      <c r="Y15" s="12"/>
      <c r="Z15" s="14"/>
      <c r="AA15" s="8"/>
      <c r="AB15" s="8"/>
      <c r="AC15" s="15"/>
      <c r="AD15" s="8"/>
      <c r="AE15" s="8"/>
      <c r="AF15" s="8"/>
      <c r="AG15" s="8"/>
      <c r="AH15" s="42"/>
      <c r="AI15" s="8"/>
    </row>
    <row r="16" spans="1:35" ht="14" customHeight="1" x14ac:dyDescent="0.3">
      <c r="A16" s="8"/>
      <c r="B16" s="8"/>
      <c r="C16" s="8"/>
      <c r="D16" s="8"/>
      <c r="E16" s="8"/>
      <c r="F16" s="8"/>
      <c r="G16" s="8"/>
      <c r="H16" s="10"/>
      <c r="I16" s="9"/>
      <c r="J16" s="8"/>
      <c r="K16" s="8"/>
      <c r="L16" s="8"/>
      <c r="M16" s="41"/>
      <c r="N16" s="8"/>
      <c r="O16" s="8"/>
      <c r="P16" s="8"/>
      <c r="Q16" s="8"/>
      <c r="R16" s="11"/>
      <c r="S16" s="8"/>
      <c r="T16" s="41"/>
      <c r="U16" s="12"/>
      <c r="V16" s="12"/>
      <c r="W16" s="43"/>
      <c r="X16" s="13"/>
      <c r="Y16" s="12"/>
      <c r="Z16" s="14"/>
      <c r="AA16" s="8"/>
      <c r="AB16" s="8"/>
      <c r="AC16" s="15"/>
      <c r="AD16" s="8"/>
      <c r="AE16" s="8"/>
      <c r="AF16" s="8"/>
      <c r="AG16" s="8"/>
      <c r="AH16" s="42"/>
      <c r="AI16" s="8"/>
    </row>
    <row r="17" spans="1:35" ht="14" customHeight="1" x14ac:dyDescent="0.3">
      <c r="A17" s="8"/>
      <c r="B17" s="8"/>
      <c r="C17" s="8"/>
      <c r="D17" s="8"/>
      <c r="E17" s="8"/>
      <c r="F17" s="8"/>
      <c r="G17" s="8"/>
      <c r="H17" s="10"/>
      <c r="I17" s="9"/>
      <c r="J17" s="8"/>
      <c r="K17" s="8"/>
      <c r="L17" s="8"/>
      <c r="M17" s="41"/>
      <c r="N17" s="8"/>
      <c r="O17" s="8"/>
      <c r="P17" s="8"/>
      <c r="Q17" s="8"/>
      <c r="R17" s="11"/>
      <c r="S17" s="8"/>
      <c r="T17" s="41"/>
      <c r="U17" s="12"/>
      <c r="V17" s="12"/>
      <c r="W17" s="43"/>
      <c r="X17" s="13"/>
      <c r="Y17" s="12"/>
      <c r="Z17" s="14"/>
      <c r="AA17" s="8"/>
      <c r="AB17" s="8"/>
      <c r="AC17" s="15"/>
      <c r="AD17" s="8"/>
      <c r="AE17" s="8"/>
      <c r="AF17" s="8"/>
      <c r="AG17" s="8"/>
      <c r="AH17" s="42"/>
      <c r="AI17" s="8"/>
    </row>
    <row r="18" spans="1:35" ht="14" customHeight="1" x14ac:dyDescent="0.3">
      <c r="A18" s="8"/>
      <c r="B18" s="8"/>
      <c r="C18" s="8"/>
      <c r="D18" s="8"/>
      <c r="E18" s="8"/>
      <c r="F18" s="8"/>
      <c r="G18" s="8"/>
      <c r="H18" s="10"/>
      <c r="I18" s="9"/>
      <c r="J18" s="8"/>
      <c r="K18" s="8"/>
      <c r="L18" s="8"/>
      <c r="M18" s="41"/>
      <c r="N18" s="8"/>
      <c r="O18" s="8"/>
      <c r="P18" s="8"/>
      <c r="Q18" s="8"/>
      <c r="R18" s="11"/>
      <c r="S18" s="8"/>
      <c r="T18" s="41"/>
      <c r="U18" s="12"/>
      <c r="V18" s="12"/>
      <c r="W18" s="43"/>
      <c r="X18" s="13"/>
      <c r="Y18" s="12"/>
      <c r="Z18" s="14"/>
      <c r="AA18" s="8"/>
      <c r="AB18" s="8"/>
      <c r="AC18" s="15"/>
      <c r="AD18" s="8"/>
      <c r="AE18" s="8"/>
      <c r="AF18" s="8"/>
      <c r="AG18" s="8"/>
      <c r="AH18" s="42"/>
      <c r="AI18" s="8"/>
    </row>
    <row r="19" spans="1:35" ht="14" customHeight="1" x14ac:dyDescent="0.3">
      <c r="A19" s="8"/>
      <c r="B19" s="8"/>
      <c r="C19" s="8"/>
      <c r="D19" s="8"/>
      <c r="E19" s="8"/>
      <c r="F19" s="8"/>
      <c r="G19" s="8"/>
      <c r="H19" s="10"/>
      <c r="I19" s="9"/>
      <c r="J19" s="8"/>
      <c r="K19" s="8"/>
      <c r="L19" s="8"/>
      <c r="M19" s="41"/>
      <c r="N19" s="8"/>
      <c r="O19" s="8"/>
      <c r="P19" s="8"/>
      <c r="Q19" s="8"/>
      <c r="R19" s="11"/>
      <c r="S19" s="8"/>
      <c r="T19" s="41"/>
      <c r="U19" s="12"/>
      <c r="V19" s="12"/>
      <c r="W19" s="43"/>
      <c r="X19" s="13"/>
      <c r="Y19" s="12"/>
      <c r="Z19" s="14"/>
      <c r="AA19" s="8"/>
      <c r="AB19" s="8"/>
      <c r="AC19" s="15"/>
      <c r="AD19" s="8"/>
      <c r="AE19" s="8"/>
      <c r="AF19" s="8"/>
      <c r="AG19" s="8"/>
      <c r="AH19" s="42"/>
      <c r="AI19" s="8"/>
    </row>
  </sheetData>
  <mergeCells count="2">
    <mergeCell ref="A1:AI1"/>
    <mergeCell ref="A2:AI2"/>
  </mergeCells>
  <phoneticPr fontId="28" type="noConversion"/>
  <dataValidations count="11">
    <dataValidation type="list" allowBlank="1" showInputMessage="1" showErrorMessage="1" sqref="AG4:AG1048576" xr:uid="{DC6E3807-8A98-4C7E-9E32-78D37419956E}">
      <formula1>"天保,防护林体系,退耕还林,治理,保护区,速生丰产林,湿地保护,重点公益林,其他林业"</formula1>
    </dataValidation>
    <dataValidation type="list" allowBlank="1" showInputMessage="1" showErrorMessage="1" sqref="S4:S1048576" xr:uid="{04175635-635A-498E-AF7E-4E00F1553009}">
      <formula1>"幼龄林,中龄林,近熟林,成熟林,过熟林,产前期,初产期,盛产期,衰退期,幼龄竹,壮龄竹,老龄竹"</formula1>
    </dataValidation>
    <dataValidation type="list" allowBlank="1" showInputMessage="1" showErrorMessage="1" sqref="P4:P1048576" xr:uid="{0EACF0EC-289D-4DD8-BBA6-A14BDF4AC225}">
      <formula1>"人工,天然"</formula1>
    </dataValidation>
    <dataValidation type="list" allowBlank="1" showInputMessage="1" showErrorMessage="1" sqref="N4:N1048576" xr:uid="{06B4EFC0-A845-4CFB-A640-C79412925491}">
      <formula1>"Ⅰ,Ⅱ,Ⅲ,Ⅳ"</formula1>
    </dataValidation>
    <dataValidation type="list" allowBlank="1" showInputMessage="1" showErrorMessage="1" sqref="M4:M1048576" xr:uid="{6D64C2C2-880E-489E-B9EB-8B1F024ECE8C}">
      <formula1>"国家公益林,地方公益林"</formula1>
    </dataValidation>
    <dataValidation type="list" allowBlank="1" showInputMessage="1" showErrorMessage="1" sqref="K4:K1048576" xr:uid="{2BD03B35-6283-47DB-8C53-DE0116C86A88}">
      <formula1>"国有,集体"</formula1>
    </dataValidation>
    <dataValidation type="list" allowBlank="1" showInputMessage="1" showErrorMessage="1" sqref="I4:I1048576" xr:uid="{462978B4-7846-4A2C-B2A0-05490563B46D}">
      <formula1>"乔木林地,竹林地,疏林地,国家特别规定灌木林地,一般灌木林地,未成林造林地,苗圃地,采伐迹地,火烧迹地,其他无立木林地"</formula1>
    </dataValidation>
    <dataValidation type="list" allowBlank="1" showInputMessage="1" showErrorMessage="1" sqref="L4:L1048576" xr:uid="{4BDD74E8-1F99-4E32-BF59-345D0F7AD017}">
      <formula1>"重点公益林,一般公益林,重点商品林,一般商品林"</formula1>
    </dataValidation>
    <dataValidation type="whole" operator="greaterThanOrEqual" allowBlank="1" showInputMessage="1" showErrorMessage="1" errorTitle="请输入整数年数" error="林龄须为不小于0的整数，或留空。" promptTitle="林龄（年）" prompt="填写非负整数年数；未知或不适用时留空。" sqref="T4:T1048576" xr:uid="{3B68DA93-DC8F-4650-947D-A92A9E0B11C9}">
      <formula1>0</formula1>
    </dataValidation>
    <dataValidation type="list" sqref="J4:J1048576" xr:uid="{CD78FDED-CE95-40A9-9D77-4E77EED3667B}">
      <formula1>"防护林林地,特用林林地,用材林林地,经济林林地,能源林林地,薪炭林林地,苗圃地"</formula1>
    </dataValidation>
    <dataValidation type="list" allowBlank="1" showInputMessage="1" showErrorMessage="1" sqref="O4:O1048576" xr:uid="{4DFC2DD8-8BC6-400C-91E4-87EEBC9D8DC5}">
      <formula1>"水源涵养林,水土保持林,防风固沙林,农田牧场防护林,护岸林,护路林,其他防护林,国防林,实验林,母树林,环境保护林,风景林,名胜古迹和革命纪念林,自然保护林,短轮伐期工业原料用材林,速生丰产用材林,一般用材林,薪炭林,果树林,食用原料林,林化工业原料林,药用林,其他经济林,水源林,水保林,用材林,能源林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C06E-13CF-437C-A248-525D403143F8}">
  <dimension ref="A1:XFC19"/>
  <sheetViews>
    <sheetView workbookViewId="0">
      <pane ySplit="3" topLeftCell="A4" activePane="bottomLeft" state="frozen"/>
      <selection pane="bottomLeft" activeCell="A4" sqref="A4"/>
    </sheetView>
  </sheetViews>
  <sheetFormatPr defaultColWidth="9" defaultRowHeight="14" customHeight="1" x14ac:dyDescent="0.3"/>
  <cols>
    <col min="1" max="1" width="3.6640625" style="3" bestFit="1" customWidth="1"/>
    <col min="2" max="2" width="5.6640625" style="4" bestFit="1" customWidth="1"/>
    <col min="3" max="3" width="9" style="5" bestFit="1" customWidth="1"/>
    <col min="4" max="4" width="10.58203125" style="5" customWidth="1"/>
    <col min="5" max="5" width="7.6640625" style="2" bestFit="1" customWidth="1"/>
    <col min="6" max="6" width="3.6640625" style="2" customWidth="1"/>
    <col min="7" max="8" width="7.6640625" style="2" customWidth="1"/>
    <col min="9" max="9" width="3.6640625" style="2" customWidth="1"/>
    <col min="10" max="10" width="7.6640625" style="2" bestFit="1" customWidth="1"/>
    <col min="11" max="11" width="3.6640625" style="2" bestFit="1" customWidth="1"/>
    <col min="12" max="12" width="6.33203125" style="2" bestFit="1" customWidth="1"/>
    <col min="13" max="13" width="7.6640625" style="2" bestFit="1" customWidth="1"/>
    <col min="14" max="14" width="10.58203125" style="2" customWidth="1"/>
    <col min="15" max="15" width="5" style="2" bestFit="1" customWidth="1"/>
    <col min="16" max="16" width="3.6640625" style="2" bestFit="1" customWidth="1"/>
    <col min="17" max="18" width="3.6640625" style="6" bestFit="1" customWidth="1"/>
    <col min="19" max="19" width="4.33203125" style="6" bestFit="1" customWidth="1"/>
    <col min="20" max="20" width="3.6640625" style="6" bestFit="1" customWidth="1"/>
    <col min="21" max="22" width="6.33203125" style="7" bestFit="1" customWidth="1"/>
    <col min="23" max="23" width="5" style="6" bestFit="1" customWidth="1"/>
    <col min="24" max="24" width="3.6640625" style="6" bestFit="1" customWidth="1"/>
    <col min="25" max="26" width="3.6640625" style="3" bestFit="1" customWidth="1"/>
    <col min="27" max="27" width="5" style="2" bestFit="1" customWidth="1"/>
    <col min="28" max="36" width="3.6640625" style="2" bestFit="1" customWidth="1"/>
    <col min="37" max="37" width="15.58203125" style="2" customWidth="1"/>
    <col min="38" max="16383" width="9" style="1"/>
  </cols>
  <sheetData>
    <row r="1" spans="1:37" ht="20" customHeight="1" x14ac:dyDescent="0.3">
      <c r="A1" s="2" t="s">
        <v>150</v>
      </c>
      <c r="B1" s="47"/>
      <c r="C1" s="47"/>
      <c r="D1" s="47"/>
      <c r="E1" s="47"/>
      <c r="F1" s="47"/>
      <c r="G1" s="47"/>
      <c r="H1" s="47"/>
      <c r="I1" s="45"/>
      <c r="J1" s="45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spans="1:37" ht="14" customHeight="1" x14ac:dyDescent="0.3">
      <c r="A2" s="48" t="s">
        <v>36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spans="1:37" ht="40" customHeight="1" x14ac:dyDescent="0.3">
      <c r="A3" s="8" t="s">
        <v>7</v>
      </c>
      <c r="B3" s="8" t="s">
        <v>8</v>
      </c>
      <c r="C3" s="9" t="s">
        <v>9</v>
      </c>
      <c r="D3" s="36" t="s">
        <v>37</v>
      </c>
      <c r="E3" s="11" t="s">
        <v>10</v>
      </c>
      <c r="F3" s="8" t="s">
        <v>11</v>
      </c>
      <c r="G3" s="8" t="s">
        <v>12</v>
      </c>
      <c r="H3" s="41" t="s">
        <v>13</v>
      </c>
      <c r="I3" s="11" t="s">
        <v>14</v>
      </c>
      <c r="J3" s="8" t="s">
        <v>15</v>
      </c>
      <c r="K3" s="8" t="s">
        <v>16</v>
      </c>
      <c r="L3" s="11" t="s">
        <v>17</v>
      </c>
      <c r="M3" s="11" t="s">
        <v>18</v>
      </c>
      <c r="N3" s="11" t="s">
        <v>38</v>
      </c>
      <c r="O3" s="8" t="s">
        <v>19</v>
      </c>
      <c r="P3" s="39" t="s">
        <v>20</v>
      </c>
      <c r="Q3" s="8" t="s">
        <v>21</v>
      </c>
      <c r="R3" s="8" t="s">
        <v>21</v>
      </c>
      <c r="S3" s="8" t="s">
        <v>22</v>
      </c>
      <c r="T3" s="8" t="s">
        <v>22</v>
      </c>
      <c r="U3" s="11" t="s">
        <v>23</v>
      </c>
      <c r="V3" s="11" t="s">
        <v>23</v>
      </c>
      <c r="W3" s="8" t="s">
        <v>24</v>
      </c>
      <c r="X3" s="8" t="s">
        <v>25</v>
      </c>
      <c r="Y3" s="8" t="s">
        <v>26</v>
      </c>
      <c r="Z3" s="8" t="s">
        <v>26</v>
      </c>
      <c r="AA3" s="8" t="s">
        <v>27</v>
      </c>
      <c r="AB3" s="8" t="s">
        <v>27</v>
      </c>
      <c r="AC3" s="8" t="s">
        <v>28</v>
      </c>
      <c r="AD3" s="8" t="s">
        <v>28</v>
      </c>
      <c r="AE3" s="8" t="s">
        <v>29</v>
      </c>
      <c r="AF3" s="8" t="s">
        <v>29</v>
      </c>
      <c r="AG3" s="8" t="s">
        <v>30</v>
      </c>
      <c r="AH3" s="8" t="s">
        <v>30</v>
      </c>
      <c r="AI3" s="8" t="s">
        <v>31</v>
      </c>
      <c r="AJ3" s="8" t="s">
        <v>31</v>
      </c>
      <c r="AK3" s="8" t="s">
        <v>35</v>
      </c>
    </row>
    <row r="4" spans="1:37" ht="14" customHeight="1" x14ac:dyDescent="0.3">
      <c r="A4" s="8"/>
      <c r="B4" s="10"/>
      <c r="C4" s="9"/>
      <c r="D4" s="9"/>
      <c r="E4" s="8"/>
      <c r="F4" s="8"/>
      <c r="G4" s="8"/>
      <c r="H4" s="41"/>
      <c r="I4" s="8"/>
      <c r="J4" s="8"/>
      <c r="K4" s="8"/>
      <c r="L4" s="8"/>
      <c r="M4" s="11"/>
      <c r="N4" s="11"/>
      <c r="O4" s="8"/>
      <c r="P4" s="41"/>
      <c r="Q4" s="12"/>
      <c r="R4" s="12"/>
      <c r="S4" s="12"/>
      <c r="T4" s="12"/>
      <c r="U4" s="43"/>
      <c r="V4" s="43"/>
      <c r="W4" s="13"/>
      <c r="X4" s="12"/>
      <c r="Y4" s="14"/>
      <c r="Z4" s="14"/>
      <c r="AA4" s="8"/>
      <c r="AB4" s="8"/>
      <c r="AC4" s="8"/>
      <c r="AD4" s="8"/>
      <c r="AE4" s="15"/>
      <c r="AF4" s="15"/>
      <c r="AG4" s="8"/>
      <c r="AH4" s="8"/>
      <c r="AI4" s="8"/>
      <c r="AJ4" s="8"/>
      <c r="AK4" s="8"/>
    </row>
    <row r="5" spans="1:37" ht="14" customHeight="1" x14ac:dyDescent="0.3">
      <c r="A5" s="8"/>
      <c r="B5" s="10"/>
      <c r="C5" s="9"/>
      <c r="D5" s="9"/>
      <c r="E5" s="8"/>
      <c r="F5" s="8"/>
      <c r="G5" s="8"/>
      <c r="H5" s="41"/>
      <c r="I5" s="8"/>
      <c r="J5" s="8"/>
      <c r="K5" s="8"/>
      <c r="L5" s="8"/>
      <c r="M5" s="11"/>
      <c r="N5" s="11"/>
      <c r="O5" s="8"/>
      <c r="P5" s="41"/>
      <c r="Q5" s="12"/>
      <c r="R5" s="12"/>
      <c r="S5" s="12"/>
      <c r="T5" s="12"/>
      <c r="U5" s="43"/>
      <c r="V5" s="43"/>
      <c r="W5" s="13"/>
      <c r="X5" s="12"/>
      <c r="Y5" s="14"/>
      <c r="Z5" s="14"/>
      <c r="AA5" s="8"/>
      <c r="AB5" s="8"/>
      <c r="AC5" s="8"/>
      <c r="AD5" s="8"/>
      <c r="AE5" s="15"/>
      <c r="AF5" s="15"/>
      <c r="AG5" s="8"/>
      <c r="AH5" s="8"/>
      <c r="AI5" s="8"/>
      <c r="AJ5" s="8"/>
      <c r="AK5" s="8"/>
    </row>
    <row r="6" spans="1:37" ht="14" customHeight="1" x14ac:dyDescent="0.3">
      <c r="A6" s="8"/>
      <c r="B6" s="10"/>
      <c r="C6" s="9"/>
      <c r="D6" s="9"/>
      <c r="E6" s="8"/>
      <c r="F6" s="8"/>
      <c r="G6" s="8"/>
      <c r="H6" s="41"/>
      <c r="I6" s="8"/>
      <c r="J6" s="8"/>
      <c r="K6" s="8"/>
      <c r="L6" s="8"/>
      <c r="M6" s="11"/>
      <c r="N6" s="11"/>
      <c r="O6" s="8"/>
      <c r="P6" s="41"/>
      <c r="Q6" s="12"/>
      <c r="R6" s="12"/>
      <c r="S6" s="12"/>
      <c r="T6" s="12"/>
      <c r="U6" s="43"/>
      <c r="V6" s="43"/>
      <c r="W6" s="13"/>
      <c r="X6" s="12"/>
      <c r="Y6" s="14"/>
      <c r="Z6" s="14"/>
      <c r="AA6" s="8"/>
      <c r="AB6" s="8"/>
      <c r="AC6" s="8"/>
      <c r="AD6" s="8"/>
      <c r="AE6" s="15"/>
      <c r="AF6" s="15"/>
      <c r="AG6" s="8"/>
      <c r="AH6" s="8"/>
      <c r="AI6" s="8"/>
      <c r="AJ6" s="8"/>
      <c r="AK6" s="8"/>
    </row>
    <row r="7" spans="1:37" ht="14" customHeight="1" x14ac:dyDescent="0.3">
      <c r="A7" s="8"/>
      <c r="B7" s="10"/>
      <c r="C7" s="9"/>
      <c r="D7" s="9"/>
      <c r="E7" s="8"/>
      <c r="F7" s="8"/>
      <c r="G7" s="8"/>
      <c r="H7" s="41"/>
      <c r="I7" s="8"/>
      <c r="J7" s="8"/>
      <c r="K7" s="8"/>
      <c r="L7" s="8"/>
      <c r="M7" s="11"/>
      <c r="N7" s="11"/>
      <c r="O7" s="8"/>
      <c r="P7" s="41"/>
      <c r="Q7" s="12"/>
      <c r="R7" s="12"/>
      <c r="S7" s="12"/>
      <c r="T7" s="12"/>
      <c r="U7" s="43"/>
      <c r="V7" s="43"/>
      <c r="W7" s="13"/>
      <c r="X7" s="12"/>
      <c r="Y7" s="14"/>
      <c r="Z7" s="14"/>
      <c r="AA7" s="8"/>
      <c r="AB7" s="8"/>
      <c r="AC7" s="8"/>
      <c r="AD7" s="8"/>
      <c r="AE7" s="15"/>
      <c r="AF7" s="15"/>
      <c r="AG7" s="8"/>
      <c r="AH7" s="8"/>
      <c r="AI7" s="8"/>
      <c r="AJ7" s="8"/>
      <c r="AK7" s="8"/>
    </row>
    <row r="8" spans="1:37" ht="14" customHeight="1" x14ac:dyDescent="0.3">
      <c r="A8" s="8"/>
      <c r="B8" s="10"/>
      <c r="C8" s="9"/>
      <c r="D8" s="9"/>
      <c r="E8" s="8"/>
      <c r="F8" s="8"/>
      <c r="G8" s="8"/>
      <c r="H8" s="41"/>
      <c r="I8" s="8"/>
      <c r="J8" s="8"/>
      <c r="K8" s="8"/>
      <c r="L8" s="8"/>
      <c r="M8" s="11"/>
      <c r="N8" s="11"/>
      <c r="O8" s="8"/>
      <c r="P8" s="41"/>
      <c r="Q8" s="12"/>
      <c r="R8" s="12"/>
      <c r="S8" s="12"/>
      <c r="T8" s="12"/>
      <c r="U8" s="43"/>
      <c r="V8" s="43"/>
      <c r="W8" s="13"/>
      <c r="X8" s="12"/>
      <c r="Y8" s="14"/>
      <c r="Z8" s="14"/>
      <c r="AA8" s="8"/>
      <c r="AB8" s="8"/>
      <c r="AC8" s="8"/>
      <c r="AD8" s="8"/>
      <c r="AE8" s="15"/>
      <c r="AF8" s="15"/>
      <c r="AG8" s="8"/>
      <c r="AH8" s="8"/>
      <c r="AI8" s="8"/>
      <c r="AJ8" s="8"/>
      <c r="AK8" s="8"/>
    </row>
    <row r="9" spans="1:37" ht="14" customHeight="1" x14ac:dyDescent="0.3">
      <c r="A9" s="8"/>
      <c r="B9" s="10"/>
      <c r="C9" s="9"/>
      <c r="D9" s="9"/>
      <c r="E9" s="8"/>
      <c r="F9" s="8"/>
      <c r="G9" s="8"/>
      <c r="H9" s="41"/>
      <c r="I9" s="8"/>
      <c r="J9" s="8"/>
      <c r="K9" s="8"/>
      <c r="L9" s="8"/>
      <c r="M9" s="11"/>
      <c r="N9" s="11"/>
      <c r="O9" s="8"/>
      <c r="P9" s="41"/>
      <c r="Q9" s="12"/>
      <c r="R9" s="12"/>
      <c r="S9" s="12"/>
      <c r="T9" s="12"/>
      <c r="U9" s="43"/>
      <c r="V9" s="43"/>
      <c r="W9" s="13"/>
      <c r="X9" s="12"/>
      <c r="Y9" s="14"/>
      <c r="Z9" s="14"/>
      <c r="AA9" s="8"/>
      <c r="AB9" s="8"/>
      <c r="AC9" s="8"/>
      <c r="AD9" s="8"/>
      <c r="AE9" s="15"/>
      <c r="AF9" s="15"/>
      <c r="AG9" s="8"/>
      <c r="AH9" s="8"/>
      <c r="AI9" s="8"/>
      <c r="AJ9" s="8"/>
      <c r="AK9" s="8"/>
    </row>
    <row r="10" spans="1:37" ht="14" customHeight="1" x14ac:dyDescent="0.3">
      <c r="A10" s="8"/>
      <c r="B10" s="10"/>
      <c r="C10" s="9"/>
      <c r="D10" s="9"/>
      <c r="E10" s="8"/>
      <c r="F10" s="8"/>
      <c r="G10" s="8"/>
      <c r="H10" s="41"/>
      <c r="I10" s="8"/>
      <c r="J10" s="8"/>
      <c r="K10" s="8"/>
      <c r="L10" s="8"/>
      <c r="M10" s="11"/>
      <c r="N10" s="11"/>
      <c r="O10" s="8"/>
      <c r="P10" s="41"/>
      <c r="Q10" s="12"/>
      <c r="R10" s="12"/>
      <c r="S10" s="12"/>
      <c r="T10" s="12"/>
      <c r="U10" s="43"/>
      <c r="V10" s="43"/>
      <c r="W10" s="13"/>
      <c r="X10" s="12"/>
      <c r="Y10" s="14"/>
      <c r="Z10" s="14"/>
      <c r="AA10" s="8"/>
      <c r="AB10" s="8"/>
      <c r="AC10" s="8"/>
      <c r="AD10" s="8"/>
      <c r="AE10" s="15"/>
      <c r="AF10" s="15"/>
      <c r="AG10" s="8"/>
      <c r="AH10" s="8"/>
      <c r="AI10" s="8"/>
      <c r="AJ10" s="8"/>
      <c r="AK10" s="8"/>
    </row>
    <row r="11" spans="1:37" ht="14" customHeight="1" x14ac:dyDescent="0.3">
      <c r="A11" s="8"/>
      <c r="B11" s="10"/>
      <c r="C11" s="9"/>
      <c r="D11" s="9"/>
      <c r="E11" s="8"/>
      <c r="F11" s="8"/>
      <c r="G11" s="8"/>
      <c r="H11" s="41"/>
      <c r="I11" s="8"/>
      <c r="J11" s="8"/>
      <c r="K11" s="8"/>
      <c r="L11" s="8"/>
      <c r="M11" s="11"/>
      <c r="N11" s="11"/>
      <c r="O11" s="8"/>
      <c r="P11" s="41"/>
      <c r="Q11" s="12"/>
      <c r="R11" s="12"/>
      <c r="S11" s="12"/>
      <c r="T11" s="12"/>
      <c r="U11" s="43"/>
      <c r="V11" s="43"/>
      <c r="W11" s="13"/>
      <c r="X11" s="12"/>
      <c r="Y11" s="14"/>
      <c r="Z11" s="14"/>
      <c r="AA11" s="8"/>
      <c r="AB11" s="8"/>
      <c r="AC11" s="8"/>
      <c r="AD11" s="8"/>
      <c r="AE11" s="15"/>
      <c r="AF11" s="15"/>
      <c r="AG11" s="8"/>
      <c r="AH11" s="8"/>
      <c r="AI11" s="8"/>
      <c r="AJ11" s="8"/>
      <c r="AK11" s="8"/>
    </row>
    <row r="12" spans="1:37" ht="14" customHeight="1" x14ac:dyDescent="0.3">
      <c r="A12" s="8"/>
      <c r="B12" s="10"/>
      <c r="C12" s="9"/>
      <c r="D12" s="9"/>
      <c r="E12" s="8"/>
      <c r="F12" s="8"/>
      <c r="G12" s="8"/>
      <c r="H12" s="41"/>
      <c r="I12" s="8"/>
      <c r="J12" s="8"/>
      <c r="K12" s="8"/>
      <c r="L12" s="8"/>
      <c r="M12" s="11"/>
      <c r="N12" s="11"/>
      <c r="O12" s="8"/>
      <c r="P12" s="41"/>
      <c r="Q12" s="12"/>
      <c r="R12" s="12"/>
      <c r="S12" s="12"/>
      <c r="T12" s="12"/>
      <c r="U12" s="43"/>
      <c r="V12" s="43"/>
      <c r="W12" s="13"/>
      <c r="X12" s="12"/>
      <c r="Y12" s="14"/>
      <c r="Z12" s="14"/>
      <c r="AA12" s="8"/>
      <c r="AB12" s="8"/>
      <c r="AC12" s="8"/>
      <c r="AD12" s="8"/>
      <c r="AE12" s="15"/>
      <c r="AF12" s="15"/>
      <c r="AG12" s="8"/>
      <c r="AH12" s="8"/>
      <c r="AI12" s="8"/>
      <c r="AJ12" s="8"/>
      <c r="AK12" s="8"/>
    </row>
    <row r="13" spans="1:37" ht="14" customHeight="1" x14ac:dyDescent="0.3">
      <c r="A13" s="8"/>
      <c r="B13" s="10"/>
      <c r="C13" s="9"/>
      <c r="D13" s="9"/>
      <c r="E13" s="8"/>
      <c r="F13" s="8"/>
      <c r="G13" s="8"/>
      <c r="H13" s="41"/>
      <c r="I13" s="8"/>
      <c r="J13" s="8"/>
      <c r="K13" s="8"/>
      <c r="L13" s="8"/>
      <c r="M13" s="11"/>
      <c r="N13" s="11"/>
      <c r="O13" s="8"/>
      <c r="P13" s="41"/>
      <c r="Q13" s="12"/>
      <c r="R13" s="12"/>
      <c r="S13" s="12"/>
      <c r="T13" s="12"/>
      <c r="U13" s="43"/>
      <c r="V13" s="43"/>
      <c r="W13" s="13"/>
      <c r="X13" s="12"/>
      <c r="Y13" s="14"/>
      <c r="Z13" s="14"/>
      <c r="AA13" s="8"/>
      <c r="AB13" s="8"/>
      <c r="AC13" s="8"/>
      <c r="AD13" s="8"/>
      <c r="AE13" s="15"/>
      <c r="AF13" s="15"/>
      <c r="AG13" s="8"/>
      <c r="AH13" s="8"/>
      <c r="AI13" s="8"/>
      <c r="AJ13" s="8"/>
      <c r="AK13" s="8"/>
    </row>
    <row r="14" spans="1:37" ht="14" customHeight="1" x14ac:dyDescent="0.3">
      <c r="A14" s="8"/>
      <c r="B14" s="10"/>
      <c r="C14" s="9"/>
      <c r="D14" s="9"/>
      <c r="E14" s="8"/>
      <c r="F14" s="8"/>
      <c r="G14" s="8"/>
      <c r="H14" s="41"/>
      <c r="I14" s="8"/>
      <c r="J14" s="8"/>
      <c r="K14" s="8"/>
      <c r="L14" s="8"/>
      <c r="M14" s="11"/>
      <c r="N14" s="11"/>
      <c r="O14" s="8"/>
      <c r="P14" s="41"/>
      <c r="Q14" s="12"/>
      <c r="R14" s="12"/>
      <c r="S14" s="12"/>
      <c r="T14" s="12"/>
      <c r="U14" s="43"/>
      <c r="V14" s="43"/>
      <c r="W14" s="13"/>
      <c r="X14" s="12"/>
      <c r="Y14" s="14"/>
      <c r="Z14" s="14"/>
      <c r="AA14" s="8"/>
      <c r="AB14" s="8"/>
      <c r="AC14" s="8"/>
      <c r="AD14" s="8"/>
      <c r="AE14" s="15"/>
      <c r="AF14" s="15"/>
      <c r="AG14" s="8"/>
      <c r="AH14" s="8"/>
      <c r="AI14" s="8"/>
      <c r="AJ14" s="8"/>
      <c r="AK14" s="8"/>
    </row>
    <row r="15" spans="1:37" ht="14" customHeight="1" x14ac:dyDescent="0.3">
      <c r="A15" s="8"/>
      <c r="B15" s="10"/>
      <c r="C15" s="9"/>
      <c r="D15" s="9"/>
      <c r="E15" s="8"/>
      <c r="F15" s="8"/>
      <c r="G15" s="8"/>
      <c r="H15" s="41"/>
      <c r="I15" s="8"/>
      <c r="J15" s="8"/>
      <c r="K15" s="8"/>
      <c r="L15" s="8"/>
      <c r="M15" s="11"/>
      <c r="N15" s="11"/>
      <c r="O15" s="8"/>
      <c r="P15" s="41"/>
      <c r="Q15" s="12"/>
      <c r="R15" s="12"/>
      <c r="S15" s="12"/>
      <c r="T15" s="12"/>
      <c r="U15" s="43"/>
      <c r="V15" s="43"/>
      <c r="W15" s="13"/>
      <c r="X15" s="12"/>
      <c r="Y15" s="14"/>
      <c r="Z15" s="14"/>
      <c r="AA15" s="8"/>
      <c r="AB15" s="8"/>
      <c r="AC15" s="8"/>
      <c r="AD15" s="8"/>
      <c r="AE15" s="15"/>
      <c r="AF15" s="15"/>
      <c r="AG15" s="8"/>
      <c r="AH15" s="8"/>
      <c r="AI15" s="8"/>
      <c r="AJ15" s="8"/>
      <c r="AK15" s="8"/>
    </row>
    <row r="16" spans="1:37" ht="14" customHeight="1" x14ac:dyDescent="0.3">
      <c r="A16" s="8"/>
      <c r="B16" s="10"/>
      <c r="C16" s="9"/>
      <c r="D16" s="9"/>
      <c r="E16" s="8"/>
      <c r="F16" s="8"/>
      <c r="G16" s="8"/>
      <c r="H16" s="41"/>
      <c r="I16" s="8"/>
      <c r="J16" s="8"/>
      <c r="K16" s="8"/>
      <c r="L16" s="8"/>
      <c r="M16" s="11"/>
      <c r="N16" s="11"/>
      <c r="O16" s="8"/>
      <c r="P16" s="41"/>
      <c r="Q16" s="12"/>
      <c r="R16" s="12"/>
      <c r="S16" s="12"/>
      <c r="T16" s="12"/>
      <c r="U16" s="43"/>
      <c r="V16" s="43"/>
      <c r="W16" s="13"/>
      <c r="X16" s="12"/>
      <c r="Y16" s="14"/>
      <c r="Z16" s="14"/>
      <c r="AA16" s="8"/>
      <c r="AB16" s="8"/>
      <c r="AC16" s="8"/>
      <c r="AD16" s="8"/>
      <c r="AE16" s="15"/>
      <c r="AF16" s="15"/>
      <c r="AG16" s="8"/>
      <c r="AH16" s="8"/>
      <c r="AI16" s="8"/>
      <c r="AJ16" s="8"/>
      <c r="AK16" s="8"/>
    </row>
    <row r="17" spans="1:37" ht="14" customHeight="1" x14ac:dyDescent="0.3">
      <c r="A17" s="8"/>
      <c r="B17" s="10"/>
      <c r="C17" s="9"/>
      <c r="D17" s="9"/>
      <c r="E17" s="8"/>
      <c r="F17" s="8"/>
      <c r="G17" s="8"/>
      <c r="H17" s="41"/>
      <c r="I17" s="8"/>
      <c r="J17" s="8"/>
      <c r="K17" s="8"/>
      <c r="L17" s="8"/>
      <c r="M17" s="11"/>
      <c r="N17" s="11"/>
      <c r="O17" s="8"/>
      <c r="P17" s="41"/>
      <c r="Q17" s="12"/>
      <c r="R17" s="12"/>
      <c r="S17" s="12"/>
      <c r="T17" s="12"/>
      <c r="U17" s="43"/>
      <c r="V17" s="43"/>
      <c r="W17" s="13"/>
      <c r="X17" s="12"/>
      <c r="Y17" s="14"/>
      <c r="Z17" s="14"/>
      <c r="AA17" s="8"/>
      <c r="AB17" s="8"/>
      <c r="AC17" s="8"/>
      <c r="AD17" s="8"/>
      <c r="AE17" s="15"/>
      <c r="AF17" s="15"/>
      <c r="AG17" s="8"/>
      <c r="AH17" s="8"/>
      <c r="AI17" s="8"/>
      <c r="AJ17" s="8"/>
      <c r="AK17" s="8"/>
    </row>
    <row r="18" spans="1:37" ht="14" customHeight="1" x14ac:dyDescent="0.3">
      <c r="A18" s="8"/>
      <c r="B18" s="10"/>
      <c r="C18" s="9"/>
      <c r="D18" s="9"/>
      <c r="E18" s="8"/>
      <c r="F18" s="8"/>
      <c r="G18" s="8"/>
      <c r="H18" s="41"/>
      <c r="I18" s="8"/>
      <c r="J18" s="8"/>
      <c r="K18" s="8"/>
      <c r="L18" s="8"/>
      <c r="M18" s="11"/>
      <c r="N18" s="11"/>
      <c r="O18" s="8"/>
      <c r="P18" s="41"/>
      <c r="Q18" s="12"/>
      <c r="R18" s="12"/>
      <c r="S18" s="12"/>
      <c r="T18" s="12"/>
      <c r="U18" s="43"/>
      <c r="V18" s="43"/>
      <c r="W18" s="13"/>
      <c r="X18" s="12"/>
      <c r="Y18" s="14"/>
      <c r="Z18" s="14"/>
      <c r="AA18" s="8"/>
      <c r="AB18" s="8"/>
      <c r="AC18" s="8"/>
      <c r="AD18" s="8"/>
      <c r="AE18" s="15"/>
      <c r="AF18" s="15"/>
      <c r="AG18" s="8"/>
      <c r="AH18" s="8"/>
      <c r="AI18" s="8"/>
      <c r="AJ18" s="8"/>
      <c r="AK18" s="8"/>
    </row>
    <row r="19" spans="1:37" ht="14" customHeight="1" x14ac:dyDescent="0.3">
      <c r="A19" s="8"/>
      <c r="B19" s="10"/>
      <c r="C19" s="9"/>
      <c r="D19" s="9"/>
      <c r="E19" s="8"/>
      <c r="F19" s="8"/>
      <c r="G19" s="8"/>
      <c r="H19" s="41"/>
      <c r="I19" s="8"/>
      <c r="J19" s="8"/>
      <c r="K19" s="8"/>
      <c r="L19" s="8"/>
      <c r="M19" s="11"/>
      <c r="N19" s="11"/>
      <c r="O19" s="8"/>
      <c r="P19" s="41"/>
      <c r="Q19" s="12"/>
      <c r="R19" s="12"/>
      <c r="S19" s="12"/>
      <c r="T19" s="12"/>
      <c r="U19" s="43"/>
      <c r="V19" s="43"/>
      <c r="W19" s="13"/>
      <c r="X19" s="12"/>
      <c r="Y19" s="14"/>
      <c r="Z19" s="14"/>
      <c r="AA19" s="8"/>
      <c r="AB19" s="8"/>
      <c r="AC19" s="8"/>
      <c r="AD19" s="8"/>
      <c r="AE19" s="15"/>
      <c r="AF19" s="15"/>
      <c r="AG19" s="8"/>
      <c r="AH19" s="8"/>
      <c r="AI19" s="8"/>
      <c r="AJ19" s="8"/>
      <c r="AK19" s="8"/>
    </row>
  </sheetData>
  <mergeCells count="2">
    <mergeCell ref="A1:AK1"/>
    <mergeCell ref="A2:AK2"/>
  </mergeCells>
  <phoneticPr fontId="28" type="noConversion"/>
  <dataValidations count="10">
    <dataValidation type="list" sqref="E4:E1048576" xr:uid="{974784D5-B160-4102-A1D8-2EBE98ADA91F}">
      <formula1>"防护林林地,特用林林地,用材林林地,经济林林地,能源林林地,薪炭林林地,苗圃地"</formula1>
    </dataValidation>
    <dataValidation type="whole" operator="greaterThanOrEqual" allowBlank="1" showInputMessage="1" showErrorMessage="1" errorTitle="请输入整数年数" error="林龄须为不小于0的整数，或留空。" promptTitle="林龄（年）" prompt="填写非负整数年数；未知或不适用时留空。" sqref="P4:P1048576" xr:uid="{A3A4BA28-8344-4328-94D1-3EAF74F534F7}">
      <formula1>0</formula1>
    </dataValidation>
    <dataValidation type="list" allowBlank="1" showInputMessage="1" showErrorMessage="1" sqref="G4:G1048576" xr:uid="{2D2A3B2D-4ED9-4D29-9763-8FC7B1994552}">
      <formula1>"重点公益林,一般公益林,重点商品林,一般商品林"</formula1>
    </dataValidation>
    <dataValidation type="list" allowBlank="1" showInputMessage="1" showErrorMessage="1" sqref="C4:D1048576" xr:uid="{00FFB040-9705-40E3-A754-1A3285751653}">
      <formula1>"乔木林地,竹林地,疏林地,国家特别规定灌木林地,一般灌木林地,未成林造林地,苗圃地,采伐迹地,火烧迹地,其他无立木林地"</formula1>
    </dataValidation>
    <dataValidation type="list" allowBlank="1" showInputMessage="1" showErrorMessage="1" sqref="F4:F1048576" xr:uid="{1588E7FD-AB22-46EF-BE18-0CB76772C539}">
      <formula1>"国有,集体"</formula1>
    </dataValidation>
    <dataValidation type="list" allowBlank="1" showInputMessage="1" showErrorMessage="1" sqref="H4:H1048576" xr:uid="{05BC35EB-626B-4579-99B4-8D3166AFA4B8}">
      <formula1>"国家公益林,地方公益林"</formula1>
    </dataValidation>
    <dataValidation type="list" allowBlank="1" showInputMessage="1" showErrorMessage="1" sqref="I4:I1048576" xr:uid="{9F92F464-06ED-4F97-8160-DD240555DF67}">
      <formula1>"Ⅰ,Ⅱ,Ⅲ,Ⅳ"</formula1>
    </dataValidation>
    <dataValidation type="list" allowBlank="1" showInputMessage="1" showErrorMessage="1" sqref="K4:K1048576" xr:uid="{760749ED-14F1-4C45-92F1-AEB68B080270}">
      <formula1>"人工,天然"</formula1>
    </dataValidation>
    <dataValidation type="list" allowBlank="1" showInputMessage="1" showErrorMessage="1" sqref="O4:O1048576" xr:uid="{1B78DBF0-3267-4FDF-9BBF-576AF353D20E}">
      <formula1>"幼龄林,中龄林,近熟林,成熟林,过熟林,产前期,初产期,盛产期,衰退期,幼龄竹,壮龄竹,老龄竹"</formula1>
    </dataValidation>
    <dataValidation type="list" allowBlank="1" showInputMessage="1" showErrorMessage="1" sqref="J4:J1048576" xr:uid="{010052FE-0037-4F17-A1E0-723B0B763FB7}">
      <formula1>"水源涵养林,水土保持林,防风固沙林,农田牧场防护林,护岸林,护路林,其他防护林,国防林,实验林,母树林,环境保护林,风景林,名胜古迹和革命纪念林,自然保护林,短轮伐期工业原料用材林,速生丰产用材林,一般用材林,薪炭林,果树林,食用原料林,林化工业原料林,药用林,其他经济林,水源林,水保林,用材林,能源林"</formula1>
    </dataValidation>
  </dataValidations>
  <pageMargins left="0.7" right="0.7" top="0.75" bottom="0.75" header="0.3" footer="0.3"/>
  <pageSetup paperSize="9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2B76-65AD-41AE-A9E0-70EB20096B6C}">
  <dimension ref="A1:XFC19"/>
  <sheetViews>
    <sheetView workbookViewId="0">
      <pane ySplit="3" topLeftCell="A4" activePane="bottomLeft" state="frozen"/>
      <selection pane="bottomLeft" activeCell="A4" sqref="A4"/>
    </sheetView>
  </sheetViews>
  <sheetFormatPr defaultColWidth="9" defaultRowHeight="14" customHeight="1" x14ac:dyDescent="0.3"/>
  <cols>
    <col min="1" max="4" width="5" style="2" bestFit="1" customWidth="1"/>
    <col min="5" max="6" width="6.33203125" style="2" bestFit="1" customWidth="1"/>
    <col min="7" max="7" width="3.6640625" style="3" bestFit="1" customWidth="1"/>
    <col min="8" max="8" width="5.6640625" style="4" bestFit="1" customWidth="1"/>
    <col min="9" max="10" width="9" style="5" bestFit="1" customWidth="1"/>
    <col min="11" max="11" width="7.6640625" style="2" bestFit="1" customWidth="1"/>
    <col min="12" max="12" width="3.6640625" style="2" customWidth="1"/>
    <col min="13" max="14" width="7.6640625" style="2" customWidth="1"/>
    <col min="15" max="15" width="3.6640625" style="2" customWidth="1"/>
    <col min="16" max="16" width="7.6640625" style="2" bestFit="1" customWidth="1"/>
    <col min="17" max="17" width="3.6640625" style="2" bestFit="1" customWidth="1"/>
    <col min="18" max="18" width="6.33203125" style="2" bestFit="1" customWidth="1"/>
    <col min="19" max="19" width="7.6640625" style="2" bestFit="1" customWidth="1"/>
    <col min="20" max="20" width="6.33203125" style="2" bestFit="1" customWidth="1"/>
    <col min="21" max="21" width="5" style="2" bestFit="1" customWidth="1"/>
    <col min="22" max="22" width="3.6640625" style="2" bestFit="1" customWidth="1"/>
    <col min="23" max="23" width="3.6640625" style="6" bestFit="1" customWidth="1"/>
    <col min="24" max="24" width="4.33203125" style="6" bestFit="1" customWidth="1"/>
    <col min="25" max="25" width="6.33203125" style="7" bestFit="1" customWidth="1"/>
    <col min="26" max="26" width="5" style="6" bestFit="1" customWidth="1"/>
    <col min="27" max="27" width="3.6640625" style="6" bestFit="1" customWidth="1"/>
    <col min="28" max="28" width="5" style="3" bestFit="1" customWidth="1"/>
    <col min="29" max="29" width="5" style="2" bestFit="1" customWidth="1"/>
    <col min="30" max="37" width="3.6640625" style="2" bestFit="1" customWidth="1"/>
    <col min="38" max="16383" width="9" style="1"/>
  </cols>
  <sheetData>
    <row r="1" spans="1:37" ht="20" customHeight="1" x14ac:dyDescent="0.3">
      <c r="A1" s="2" t="s">
        <v>151</v>
      </c>
      <c r="B1" s="1"/>
      <c r="C1" s="1"/>
      <c r="D1" s="1"/>
      <c r="E1" s="1"/>
      <c r="F1" s="1"/>
      <c r="G1" s="1"/>
      <c r="H1" s="1"/>
      <c r="I1" s="45"/>
      <c r="J1" s="4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" customHeight="1" x14ac:dyDescent="0.3">
      <c r="A2" s="46" t="s">
        <v>39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</row>
    <row r="3" spans="1:37" ht="40" customHeight="1" x14ac:dyDescent="0.3">
      <c r="A3" s="8" t="s">
        <v>1</v>
      </c>
      <c r="B3" s="8" t="s">
        <v>2</v>
      </c>
      <c r="C3" s="8" t="s">
        <v>3</v>
      </c>
      <c r="D3" s="8" t="s">
        <v>4</v>
      </c>
      <c r="E3" s="11" t="s">
        <v>5</v>
      </c>
      <c r="F3" s="11" t="s">
        <v>6</v>
      </c>
      <c r="G3" s="8" t="s">
        <v>7</v>
      </c>
      <c r="H3" s="8" t="s">
        <v>8</v>
      </c>
      <c r="I3" s="9" t="s">
        <v>9</v>
      </c>
      <c r="J3" s="36" t="s">
        <v>37</v>
      </c>
      <c r="K3" s="11" t="s">
        <v>10</v>
      </c>
      <c r="L3" s="8" t="s">
        <v>11</v>
      </c>
      <c r="M3" s="8" t="s">
        <v>12</v>
      </c>
      <c r="N3" s="41" t="s">
        <v>13</v>
      </c>
      <c r="O3" s="11" t="s">
        <v>14</v>
      </c>
      <c r="P3" s="8" t="s">
        <v>15</v>
      </c>
      <c r="Q3" s="8" t="s">
        <v>16</v>
      </c>
      <c r="R3" s="11" t="s">
        <v>17</v>
      </c>
      <c r="S3" s="11" t="s">
        <v>18</v>
      </c>
      <c r="T3" s="11" t="s">
        <v>38</v>
      </c>
      <c r="U3" s="8" t="s">
        <v>19</v>
      </c>
      <c r="V3" s="39" t="s">
        <v>20</v>
      </c>
      <c r="W3" s="8" t="s">
        <v>21</v>
      </c>
      <c r="X3" s="8" t="s">
        <v>22</v>
      </c>
      <c r="Y3" s="11" t="s">
        <v>23</v>
      </c>
      <c r="Z3" s="8" t="s">
        <v>24</v>
      </c>
      <c r="AA3" s="8" t="s">
        <v>25</v>
      </c>
      <c r="AB3" s="11" t="s">
        <v>40</v>
      </c>
      <c r="AC3" s="8" t="s">
        <v>27</v>
      </c>
      <c r="AD3" s="8" t="s">
        <v>28</v>
      </c>
      <c r="AE3" s="8" t="s">
        <v>29</v>
      </c>
      <c r="AF3" s="8" t="s">
        <v>30</v>
      </c>
      <c r="AG3" s="8" t="s">
        <v>31</v>
      </c>
      <c r="AH3" s="11" t="s">
        <v>32</v>
      </c>
      <c r="AI3" s="8" t="s">
        <v>33</v>
      </c>
      <c r="AJ3" s="8" t="s">
        <v>34</v>
      </c>
      <c r="AK3" s="8" t="s">
        <v>35</v>
      </c>
    </row>
    <row r="4" spans="1:37" ht="14" customHeight="1" x14ac:dyDescent="0.3">
      <c r="A4" s="8"/>
      <c r="B4" s="8"/>
      <c r="C4" s="8"/>
      <c r="D4" s="8"/>
      <c r="E4" s="8"/>
      <c r="F4" s="8"/>
      <c r="G4" s="8"/>
      <c r="H4" s="10"/>
      <c r="I4" s="9"/>
      <c r="J4" s="9"/>
      <c r="K4" s="8"/>
      <c r="L4" s="8"/>
      <c r="M4" s="8"/>
      <c r="N4" s="41"/>
      <c r="O4" s="8"/>
      <c r="P4" s="8"/>
      <c r="Q4" s="8"/>
      <c r="R4" s="8"/>
      <c r="S4" s="11"/>
      <c r="T4" s="11"/>
      <c r="U4" s="8"/>
      <c r="V4" s="41"/>
      <c r="W4" s="12"/>
      <c r="X4" s="12"/>
      <c r="Y4" s="43"/>
      <c r="Z4" s="13"/>
      <c r="AA4" s="12"/>
      <c r="AB4" s="14"/>
      <c r="AC4" s="8"/>
      <c r="AD4" s="8"/>
      <c r="AE4" s="15"/>
      <c r="AF4" s="8"/>
      <c r="AG4" s="8"/>
      <c r="AH4" s="8"/>
      <c r="AI4" s="8"/>
      <c r="AJ4" s="42"/>
      <c r="AK4" s="8"/>
    </row>
    <row r="5" spans="1:37" ht="14" customHeight="1" x14ac:dyDescent="0.3">
      <c r="A5" s="8"/>
      <c r="B5" s="8"/>
      <c r="C5" s="8"/>
      <c r="D5" s="8"/>
      <c r="E5" s="8"/>
      <c r="F5" s="8"/>
      <c r="G5" s="8"/>
      <c r="H5" s="10"/>
      <c r="I5" s="9"/>
      <c r="J5" s="9"/>
      <c r="K5" s="8"/>
      <c r="L5" s="8"/>
      <c r="M5" s="8"/>
      <c r="N5" s="41"/>
      <c r="O5" s="8"/>
      <c r="P5" s="8"/>
      <c r="Q5" s="8"/>
      <c r="R5" s="8"/>
      <c r="S5" s="11"/>
      <c r="T5" s="11"/>
      <c r="U5" s="8"/>
      <c r="V5" s="41"/>
      <c r="W5" s="12"/>
      <c r="X5" s="12"/>
      <c r="Y5" s="43"/>
      <c r="Z5" s="13"/>
      <c r="AA5" s="12"/>
      <c r="AB5" s="14"/>
      <c r="AC5" s="8"/>
      <c r="AD5" s="8"/>
      <c r="AE5" s="15"/>
      <c r="AF5" s="8"/>
      <c r="AG5" s="8"/>
      <c r="AH5" s="8"/>
      <c r="AI5" s="8"/>
      <c r="AJ5" s="42"/>
      <c r="AK5" s="8"/>
    </row>
    <row r="6" spans="1:37" ht="14" customHeight="1" x14ac:dyDescent="0.3">
      <c r="A6" s="8"/>
      <c r="B6" s="8"/>
      <c r="C6" s="8"/>
      <c r="D6" s="8"/>
      <c r="E6" s="8"/>
      <c r="F6" s="8"/>
      <c r="G6" s="8"/>
      <c r="H6" s="10"/>
      <c r="I6" s="9"/>
      <c r="J6" s="9"/>
      <c r="K6" s="8"/>
      <c r="L6" s="8"/>
      <c r="M6" s="8"/>
      <c r="N6" s="41"/>
      <c r="O6" s="8"/>
      <c r="P6" s="8"/>
      <c r="Q6" s="8"/>
      <c r="R6" s="8"/>
      <c r="S6" s="11"/>
      <c r="T6" s="11"/>
      <c r="U6" s="8"/>
      <c r="V6" s="41"/>
      <c r="W6" s="12"/>
      <c r="X6" s="12"/>
      <c r="Y6" s="43"/>
      <c r="Z6" s="13"/>
      <c r="AA6" s="12"/>
      <c r="AB6" s="14"/>
      <c r="AC6" s="8"/>
      <c r="AD6" s="8"/>
      <c r="AE6" s="15"/>
      <c r="AF6" s="8"/>
      <c r="AG6" s="8"/>
      <c r="AH6" s="8"/>
      <c r="AI6" s="8"/>
      <c r="AJ6" s="42"/>
      <c r="AK6" s="8"/>
    </row>
    <row r="7" spans="1:37" ht="14" customHeight="1" x14ac:dyDescent="0.3">
      <c r="A7" s="8"/>
      <c r="B7" s="8"/>
      <c r="C7" s="8"/>
      <c r="D7" s="8"/>
      <c r="E7" s="8"/>
      <c r="F7" s="8"/>
      <c r="G7" s="8"/>
      <c r="H7" s="10"/>
      <c r="I7" s="9"/>
      <c r="J7" s="9"/>
      <c r="K7" s="8"/>
      <c r="L7" s="8"/>
      <c r="M7" s="8"/>
      <c r="N7" s="41"/>
      <c r="O7" s="8"/>
      <c r="P7" s="8"/>
      <c r="Q7" s="8"/>
      <c r="R7" s="8"/>
      <c r="S7" s="11"/>
      <c r="T7" s="11"/>
      <c r="U7" s="8"/>
      <c r="V7" s="41"/>
      <c r="W7" s="12"/>
      <c r="X7" s="12"/>
      <c r="Y7" s="43"/>
      <c r="Z7" s="13"/>
      <c r="AA7" s="12"/>
      <c r="AB7" s="14"/>
      <c r="AC7" s="8"/>
      <c r="AD7" s="8"/>
      <c r="AE7" s="15"/>
      <c r="AF7" s="8"/>
      <c r="AG7" s="8"/>
      <c r="AH7" s="8"/>
      <c r="AI7" s="8"/>
      <c r="AJ7" s="42"/>
      <c r="AK7" s="8"/>
    </row>
    <row r="8" spans="1:37" ht="14" customHeight="1" x14ac:dyDescent="0.3">
      <c r="A8" s="8"/>
      <c r="B8" s="8"/>
      <c r="C8" s="8"/>
      <c r="D8" s="8"/>
      <c r="E8" s="8"/>
      <c r="F8" s="8"/>
      <c r="G8" s="8"/>
      <c r="H8" s="10"/>
      <c r="I8" s="9"/>
      <c r="J8" s="9"/>
      <c r="K8" s="8"/>
      <c r="L8" s="8"/>
      <c r="M8" s="8"/>
      <c r="N8" s="41"/>
      <c r="O8" s="8"/>
      <c r="P8" s="8"/>
      <c r="Q8" s="8"/>
      <c r="R8" s="8"/>
      <c r="S8" s="11"/>
      <c r="T8" s="11"/>
      <c r="U8" s="8"/>
      <c r="V8" s="41"/>
      <c r="W8" s="12"/>
      <c r="X8" s="12"/>
      <c r="Y8" s="43"/>
      <c r="Z8" s="13"/>
      <c r="AA8" s="12"/>
      <c r="AB8" s="14"/>
      <c r="AC8" s="8"/>
      <c r="AD8" s="8"/>
      <c r="AE8" s="15"/>
      <c r="AF8" s="8"/>
      <c r="AG8" s="8"/>
      <c r="AH8" s="8"/>
      <c r="AI8" s="8"/>
      <c r="AJ8" s="42"/>
      <c r="AK8" s="8"/>
    </row>
    <row r="9" spans="1:37" ht="14" customHeight="1" x14ac:dyDescent="0.3">
      <c r="A9" s="8"/>
      <c r="B9" s="8"/>
      <c r="C9" s="8"/>
      <c r="D9" s="8"/>
      <c r="E9" s="8"/>
      <c r="F9" s="8"/>
      <c r="G9" s="8"/>
      <c r="H9" s="10"/>
      <c r="I9" s="9"/>
      <c r="J9" s="9"/>
      <c r="K9" s="8"/>
      <c r="L9" s="8"/>
      <c r="M9" s="8"/>
      <c r="N9" s="41"/>
      <c r="O9" s="8"/>
      <c r="P9" s="8"/>
      <c r="Q9" s="8"/>
      <c r="R9" s="8"/>
      <c r="S9" s="11"/>
      <c r="T9" s="11"/>
      <c r="U9" s="8"/>
      <c r="V9" s="41"/>
      <c r="W9" s="12"/>
      <c r="X9" s="12"/>
      <c r="Y9" s="43"/>
      <c r="Z9" s="13"/>
      <c r="AA9" s="12"/>
      <c r="AB9" s="14"/>
      <c r="AC9" s="8"/>
      <c r="AD9" s="8"/>
      <c r="AE9" s="15"/>
      <c r="AF9" s="8"/>
      <c r="AG9" s="8"/>
      <c r="AH9" s="8"/>
      <c r="AI9" s="8"/>
      <c r="AJ9" s="42"/>
      <c r="AK9" s="8"/>
    </row>
    <row r="10" spans="1:37" ht="14" customHeight="1" x14ac:dyDescent="0.3">
      <c r="A10" s="8"/>
      <c r="B10" s="8"/>
      <c r="C10" s="8"/>
      <c r="D10" s="8"/>
      <c r="E10" s="8"/>
      <c r="F10" s="8"/>
      <c r="G10" s="8"/>
      <c r="H10" s="10"/>
      <c r="I10" s="9"/>
      <c r="J10" s="9"/>
      <c r="K10" s="8"/>
      <c r="L10" s="8"/>
      <c r="M10" s="8"/>
      <c r="N10" s="41"/>
      <c r="O10" s="8"/>
      <c r="P10" s="8"/>
      <c r="Q10" s="8"/>
      <c r="R10" s="8"/>
      <c r="S10" s="11"/>
      <c r="T10" s="11"/>
      <c r="U10" s="8"/>
      <c r="V10" s="41"/>
      <c r="W10" s="12"/>
      <c r="X10" s="12"/>
      <c r="Y10" s="43"/>
      <c r="Z10" s="13"/>
      <c r="AA10" s="12"/>
      <c r="AB10" s="14"/>
      <c r="AC10" s="8"/>
      <c r="AD10" s="8"/>
      <c r="AE10" s="15"/>
      <c r="AF10" s="8"/>
      <c r="AG10" s="8"/>
      <c r="AH10" s="8"/>
      <c r="AI10" s="8"/>
      <c r="AJ10" s="42"/>
      <c r="AK10" s="8"/>
    </row>
    <row r="11" spans="1:37" ht="14" customHeight="1" x14ac:dyDescent="0.3">
      <c r="A11" s="8"/>
      <c r="B11" s="8"/>
      <c r="C11" s="8"/>
      <c r="D11" s="8"/>
      <c r="E11" s="8"/>
      <c r="F11" s="8"/>
      <c r="G11" s="8"/>
      <c r="H11" s="10"/>
      <c r="I11" s="9"/>
      <c r="J11" s="9"/>
      <c r="K11" s="8"/>
      <c r="L11" s="8"/>
      <c r="M11" s="8"/>
      <c r="N11" s="41"/>
      <c r="O11" s="8"/>
      <c r="P11" s="8"/>
      <c r="Q11" s="8"/>
      <c r="R11" s="8"/>
      <c r="S11" s="11"/>
      <c r="T11" s="11"/>
      <c r="U11" s="8"/>
      <c r="V11" s="41"/>
      <c r="W11" s="12"/>
      <c r="X11" s="12"/>
      <c r="Y11" s="43"/>
      <c r="Z11" s="13"/>
      <c r="AA11" s="12"/>
      <c r="AB11" s="14"/>
      <c r="AC11" s="8"/>
      <c r="AD11" s="8"/>
      <c r="AE11" s="15"/>
      <c r="AF11" s="8"/>
      <c r="AG11" s="8"/>
      <c r="AH11" s="8"/>
      <c r="AI11" s="8"/>
      <c r="AJ11" s="42"/>
      <c r="AK11" s="8"/>
    </row>
    <row r="12" spans="1:37" ht="14" customHeight="1" x14ac:dyDescent="0.3">
      <c r="A12" s="8"/>
      <c r="B12" s="8"/>
      <c r="C12" s="8"/>
      <c r="D12" s="8"/>
      <c r="E12" s="8"/>
      <c r="F12" s="8"/>
      <c r="G12" s="8"/>
      <c r="H12" s="10"/>
      <c r="I12" s="9"/>
      <c r="J12" s="9"/>
      <c r="K12" s="8"/>
      <c r="L12" s="8"/>
      <c r="M12" s="8"/>
      <c r="N12" s="41"/>
      <c r="O12" s="8"/>
      <c r="P12" s="8"/>
      <c r="Q12" s="8"/>
      <c r="R12" s="8"/>
      <c r="S12" s="11"/>
      <c r="T12" s="11"/>
      <c r="U12" s="8"/>
      <c r="V12" s="41"/>
      <c r="W12" s="12"/>
      <c r="X12" s="12"/>
      <c r="Y12" s="43"/>
      <c r="Z12" s="13"/>
      <c r="AA12" s="12"/>
      <c r="AB12" s="14"/>
      <c r="AC12" s="8"/>
      <c r="AD12" s="8"/>
      <c r="AE12" s="15"/>
      <c r="AF12" s="8"/>
      <c r="AG12" s="8"/>
      <c r="AH12" s="8"/>
      <c r="AI12" s="8"/>
      <c r="AJ12" s="42"/>
      <c r="AK12" s="8"/>
    </row>
    <row r="13" spans="1:37" ht="14" customHeight="1" x14ac:dyDescent="0.3">
      <c r="A13" s="8"/>
      <c r="B13" s="8"/>
      <c r="C13" s="8"/>
      <c r="D13" s="8"/>
      <c r="E13" s="8"/>
      <c r="F13" s="8"/>
      <c r="G13" s="8"/>
      <c r="H13" s="10"/>
      <c r="I13" s="9"/>
      <c r="J13" s="9"/>
      <c r="K13" s="8"/>
      <c r="L13" s="8"/>
      <c r="M13" s="8"/>
      <c r="N13" s="41"/>
      <c r="O13" s="8"/>
      <c r="P13" s="8"/>
      <c r="Q13" s="8"/>
      <c r="R13" s="8"/>
      <c r="S13" s="11"/>
      <c r="T13" s="11"/>
      <c r="U13" s="8"/>
      <c r="V13" s="41"/>
      <c r="W13" s="12"/>
      <c r="X13" s="12"/>
      <c r="Y13" s="43"/>
      <c r="Z13" s="13"/>
      <c r="AA13" s="12"/>
      <c r="AB13" s="14"/>
      <c r="AC13" s="8"/>
      <c r="AD13" s="8"/>
      <c r="AE13" s="15"/>
      <c r="AF13" s="8"/>
      <c r="AG13" s="8"/>
      <c r="AH13" s="8"/>
      <c r="AI13" s="8"/>
      <c r="AJ13" s="42"/>
      <c r="AK13" s="8"/>
    </row>
    <row r="14" spans="1:37" ht="14" customHeight="1" x14ac:dyDescent="0.3">
      <c r="A14" s="8"/>
      <c r="B14" s="8"/>
      <c r="C14" s="8"/>
      <c r="D14" s="8"/>
      <c r="E14" s="8"/>
      <c r="F14" s="8"/>
      <c r="G14" s="8"/>
      <c r="H14" s="10"/>
      <c r="I14" s="9"/>
      <c r="J14" s="9"/>
      <c r="K14" s="8"/>
      <c r="L14" s="8"/>
      <c r="M14" s="8"/>
      <c r="N14" s="41"/>
      <c r="O14" s="8"/>
      <c r="P14" s="8"/>
      <c r="Q14" s="8"/>
      <c r="R14" s="8"/>
      <c r="S14" s="11"/>
      <c r="T14" s="11"/>
      <c r="U14" s="8"/>
      <c r="V14" s="41"/>
      <c r="W14" s="12"/>
      <c r="X14" s="12"/>
      <c r="Y14" s="43"/>
      <c r="Z14" s="13"/>
      <c r="AA14" s="12"/>
      <c r="AB14" s="14"/>
      <c r="AC14" s="8"/>
      <c r="AD14" s="8"/>
      <c r="AE14" s="15"/>
      <c r="AF14" s="8"/>
      <c r="AG14" s="8"/>
      <c r="AH14" s="8"/>
      <c r="AI14" s="8"/>
      <c r="AJ14" s="42"/>
      <c r="AK14" s="8"/>
    </row>
    <row r="15" spans="1:37" ht="14" customHeight="1" x14ac:dyDescent="0.3">
      <c r="A15" s="8"/>
      <c r="B15" s="8"/>
      <c r="C15" s="8"/>
      <c r="D15" s="8"/>
      <c r="E15" s="8"/>
      <c r="F15" s="8"/>
      <c r="G15" s="8"/>
      <c r="H15" s="10"/>
      <c r="I15" s="9"/>
      <c r="J15" s="9"/>
      <c r="K15" s="8"/>
      <c r="L15" s="8"/>
      <c r="M15" s="8"/>
      <c r="N15" s="41"/>
      <c r="O15" s="8"/>
      <c r="P15" s="8"/>
      <c r="Q15" s="8"/>
      <c r="R15" s="8"/>
      <c r="S15" s="11"/>
      <c r="T15" s="11"/>
      <c r="U15" s="8"/>
      <c r="V15" s="41"/>
      <c r="W15" s="12"/>
      <c r="X15" s="12"/>
      <c r="Y15" s="43"/>
      <c r="Z15" s="13"/>
      <c r="AA15" s="12"/>
      <c r="AB15" s="14"/>
      <c r="AC15" s="8"/>
      <c r="AD15" s="8"/>
      <c r="AE15" s="15"/>
      <c r="AF15" s="8"/>
      <c r="AG15" s="8"/>
      <c r="AH15" s="8"/>
      <c r="AI15" s="8"/>
      <c r="AJ15" s="42"/>
      <c r="AK15" s="8"/>
    </row>
    <row r="16" spans="1:37" ht="14" customHeight="1" x14ac:dyDescent="0.3">
      <c r="A16" s="8"/>
      <c r="B16" s="8"/>
      <c r="C16" s="8"/>
      <c r="D16" s="8"/>
      <c r="E16" s="8"/>
      <c r="F16" s="8"/>
      <c r="G16" s="8"/>
      <c r="H16" s="10"/>
      <c r="I16" s="9"/>
      <c r="J16" s="9"/>
      <c r="K16" s="8"/>
      <c r="L16" s="8"/>
      <c r="M16" s="8"/>
      <c r="N16" s="41"/>
      <c r="O16" s="8"/>
      <c r="P16" s="8"/>
      <c r="Q16" s="8"/>
      <c r="R16" s="8"/>
      <c r="S16" s="11"/>
      <c r="T16" s="11"/>
      <c r="U16" s="8"/>
      <c r="V16" s="41"/>
      <c r="W16" s="12"/>
      <c r="X16" s="12"/>
      <c r="Y16" s="43"/>
      <c r="Z16" s="13"/>
      <c r="AA16" s="12"/>
      <c r="AB16" s="14"/>
      <c r="AC16" s="8"/>
      <c r="AD16" s="8"/>
      <c r="AE16" s="15"/>
      <c r="AF16" s="8"/>
      <c r="AG16" s="8"/>
      <c r="AH16" s="8"/>
      <c r="AI16" s="8"/>
      <c r="AJ16" s="42"/>
      <c r="AK16" s="8"/>
    </row>
    <row r="17" spans="1:37" ht="14" customHeight="1" x14ac:dyDescent="0.3">
      <c r="A17" s="8"/>
      <c r="B17" s="8"/>
      <c r="C17" s="8"/>
      <c r="D17" s="8"/>
      <c r="E17" s="8"/>
      <c r="F17" s="8"/>
      <c r="G17" s="8"/>
      <c r="H17" s="10"/>
      <c r="I17" s="9"/>
      <c r="J17" s="9"/>
      <c r="K17" s="8"/>
      <c r="L17" s="8"/>
      <c r="M17" s="8"/>
      <c r="N17" s="41"/>
      <c r="O17" s="8"/>
      <c r="P17" s="8"/>
      <c r="Q17" s="8"/>
      <c r="R17" s="8"/>
      <c r="S17" s="11"/>
      <c r="T17" s="11"/>
      <c r="U17" s="8"/>
      <c r="V17" s="41"/>
      <c r="W17" s="12"/>
      <c r="X17" s="12"/>
      <c r="Y17" s="43"/>
      <c r="Z17" s="13"/>
      <c r="AA17" s="12"/>
      <c r="AB17" s="14"/>
      <c r="AC17" s="8"/>
      <c r="AD17" s="8"/>
      <c r="AE17" s="15"/>
      <c r="AF17" s="8"/>
      <c r="AG17" s="8"/>
      <c r="AH17" s="8"/>
      <c r="AI17" s="8"/>
      <c r="AJ17" s="42"/>
      <c r="AK17" s="8"/>
    </row>
    <row r="18" spans="1:37" ht="14" customHeight="1" x14ac:dyDescent="0.3">
      <c r="A18" s="8"/>
      <c r="B18" s="8"/>
      <c r="C18" s="8"/>
      <c r="D18" s="8"/>
      <c r="E18" s="8"/>
      <c r="F18" s="8"/>
      <c r="G18" s="8"/>
      <c r="H18" s="10"/>
      <c r="I18" s="9"/>
      <c r="J18" s="9"/>
      <c r="K18" s="8"/>
      <c r="L18" s="8"/>
      <c r="M18" s="8"/>
      <c r="N18" s="41"/>
      <c r="O18" s="8"/>
      <c r="P18" s="8"/>
      <c r="Q18" s="8"/>
      <c r="R18" s="8"/>
      <c r="S18" s="11"/>
      <c r="T18" s="11"/>
      <c r="U18" s="8"/>
      <c r="V18" s="41"/>
      <c r="W18" s="12"/>
      <c r="X18" s="12"/>
      <c r="Y18" s="43"/>
      <c r="Z18" s="13"/>
      <c r="AA18" s="12"/>
      <c r="AB18" s="14"/>
      <c r="AC18" s="8"/>
      <c r="AD18" s="8"/>
      <c r="AE18" s="15"/>
      <c r="AF18" s="8"/>
      <c r="AG18" s="8"/>
      <c r="AH18" s="8"/>
      <c r="AI18" s="8"/>
      <c r="AJ18" s="42"/>
      <c r="AK18" s="8"/>
    </row>
    <row r="19" spans="1:37" ht="14" customHeight="1" x14ac:dyDescent="0.3">
      <c r="A19" s="8"/>
      <c r="B19" s="8"/>
      <c r="C19" s="8"/>
      <c r="D19" s="8"/>
      <c r="E19" s="8"/>
      <c r="F19" s="8"/>
      <c r="G19" s="8"/>
      <c r="H19" s="10"/>
      <c r="I19" s="9"/>
      <c r="J19" s="9"/>
      <c r="K19" s="8"/>
      <c r="L19" s="8"/>
      <c r="M19" s="8"/>
      <c r="N19" s="41"/>
      <c r="O19" s="8"/>
      <c r="P19" s="8"/>
      <c r="Q19" s="8"/>
      <c r="R19" s="8"/>
      <c r="S19" s="11"/>
      <c r="T19" s="11"/>
      <c r="U19" s="8"/>
      <c r="V19" s="41"/>
      <c r="W19" s="12"/>
      <c r="X19" s="12"/>
      <c r="Y19" s="43"/>
      <c r="Z19" s="13"/>
      <c r="AA19" s="12"/>
      <c r="AB19" s="14"/>
      <c r="AC19" s="8"/>
      <c r="AD19" s="8"/>
      <c r="AE19" s="15"/>
      <c r="AF19" s="8"/>
      <c r="AG19" s="8"/>
      <c r="AH19" s="8"/>
      <c r="AI19" s="8"/>
      <c r="AJ19" s="42"/>
      <c r="AK19" s="8"/>
    </row>
  </sheetData>
  <mergeCells count="2">
    <mergeCell ref="A1:AK1"/>
    <mergeCell ref="A2:AK2"/>
  </mergeCells>
  <phoneticPr fontId="1" type="noConversion"/>
  <dataValidations count="11">
    <dataValidation type="list" allowBlank="1" showInputMessage="1" showErrorMessage="1" sqref="AI4:AI1048576" xr:uid="{00000000-0002-0000-0000-000000000000}">
      <formula1>"天保,防护林体系,退耕还林,治理,保护区,速生丰产林,湿地保护,重点公益林,其他林业"</formula1>
    </dataValidation>
    <dataValidation type="list" allowBlank="1" showInputMessage="1" showErrorMessage="1" sqref="U4:U1048576" xr:uid="{00000000-0002-0000-0000-000001000000}">
      <formula1>"幼龄林,中龄林,近熟林,成熟林,过熟林,产前期,初产期,盛产期,衰退期,幼龄竹,壮龄竹,老龄竹"</formula1>
    </dataValidation>
    <dataValidation type="list" allowBlank="1" showInputMessage="1" showErrorMessage="1" sqref="Q4:Q1048576" xr:uid="{00000000-0002-0000-0000-000002000000}">
      <formula1>"人工,天然"</formula1>
    </dataValidation>
    <dataValidation type="list" allowBlank="1" showInputMessage="1" showErrorMessage="1" sqref="O4:O1048576" xr:uid="{00000000-0002-0000-0000-000003000000}">
      <formula1>"Ⅰ,Ⅱ,Ⅲ,Ⅳ"</formula1>
    </dataValidation>
    <dataValidation type="list" allowBlank="1" showInputMessage="1" showErrorMessage="1" sqref="N4:N1048576" xr:uid="{00000000-0002-0000-0000-000004000000}">
      <formula1>"国家公益林,地方公益林"</formula1>
    </dataValidation>
    <dataValidation type="list" allowBlank="1" showInputMessage="1" showErrorMessage="1" sqref="L4:L1048576" xr:uid="{00000000-0002-0000-0000-000005000000}">
      <formula1>"国有,集体"</formula1>
    </dataValidation>
    <dataValidation type="list" allowBlank="1" showInputMessage="1" showErrorMessage="1" sqref="I4:J1048576" xr:uid="{00000000-0002-0000-0000-000006000000}">
      <formula1>"乔木林地,竹林地,疏林地,国家特别规定灌木林地,一般灌木林地,未成林造林地,苗圃地,采伐迹地,火烧迹地,其他无立木林地"</formula1>
    </dataValidation>
    <dataValidation type="list" allowBlank="1" showInputMessage="1" showErrorMessage="1" sqref="M4:M1048576" xr:uid="{00000000-0002-0000-0000-000007000000}">
      <formula1>"重点公益林,一般公益林,重点商品林,一般商品林"</formula1>
    </dataValidation>
    <dataValidation type="whole" operator="greaterThanOrEqual" allowBlank="1" showInputMessage="1" showErrorMessage="1" errorTitle="请输入整数年数" error="林龄须为不小于0的整数，或留空。" promptTitle="林龄（年）" prompt="填写非负整数年数；未知或不适用时留空。" sqref="V4:V1048576" xr:uid="{00000000-0002-0000-0000-000009000000}">
      <formula1>0</formula1>
    </dataValidation>
    <dataValidation type="list" sqref="K4:K1048576" xr:uid="{00000000-0002-0000-0000-00000A000000}">
      <formula1>"防护林林地,特用林林地,用材林林地,经济林林地,能源林林地,薪炭林林地,苗圃地"</formula1>
    </dataValidation>
    <dataValidation type="list" allowBlank="1" showInputMessage="1" showErrorMessage="1" sqref="P4:P1048576" xr:uid="{119A3574-DE31-4047-8D7E-9EDF525CC39C}">
      <formula1>"水源涵养林,水土保持林,防风固沙林,农田牧场防护林,护岸林,护路林,其他防护林,国防林,实验林,母树林,环境保护林,风景林,名胜古迹和革命纪念林,自然保护林,短轮伐期工业原料用材林,速生丰产用材林,一般用材林,薪炭林,果树林,食用原料林,林化工业原料林,药用林,其他经济林,水源林,水保林,用材林,能源林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35"/>
  <sheetViews>
    <sheetView showGridLines="0" view="pageBreakPreview" workbookViewId="0">
      <selection sqref="A1:S1"/>
    </sheetView>
  </sheetViews>
  <sheetFormatPr defaultRowHeight="14" x14ac:dyDescent="0.3"/>
  <cols>
    <col min="1" max="1" width="4.5" customWidth="1"/>
    <col min="2" max="3" width="5.5" customWidth="1"/>
    <col min="4" max="19" width="7.4140625" customWidth="1"/>
  </cols>
  <sheetData>
    <row r="1" spans="1:19" ht="30" customHeight="1" x14ac:dyDescent="0.3">
      <c r="A1" s="49" t="s">
        <v>152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19" ht="15" customHeigh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51" t="s">
        <v>41</v>
      </c>
      <c r="Q2" s="52"/>
      <c r="R2" s="52"/>
      <c r="S2" s="52"/>
    </row>
    <row r="3" spans="1:19" ht="30" customHeight="1" x14ac:dyDescent="0.3">
      <c r="A3" s="53" t="s">
        <v>42</v>
      </c>
      <c r="B3" s="53"/>
      <c r="C3" s="53"/>
      <c r="D3" s="54"/>
      <c r="E3" s="54"/>
      <c r="F3" s="54"/>
      <c r="G3" s="54"/>
      <c r="H3" s="54"/>
      <c r="I3" s="54"/>
      <c r="J3" s="54"/>
      <c r="K3" s="53" t="s">
        <v>43</v>
      </c>
      <c r="L3" s="53"/>
      <c r="M3" s="53"/>
      <c r="N3" s="53"/>
      <c r="O3" s="53"/>
      <c r="P3" s="53"/>
      <c r="Q3" s="53"/>
      <c r="R3" s="53"/>
      <c r="S3" s="53"/>
    </row>
    <row r="4" spans="1:19" ht="32" customHeight="1" x14ac:dyDescent="0.3">
      <c r="A4" s="53" t="s">
        <v>44</v>
      </c>
      <c r="B4" s="53"/>
      <c r="C4" s="53"/>
      <c r="D4" s="53"/>
      <c r="E4" s="53"/>
      <c r="F4" s="53"/>
      <c r="G4" s="53"/>
      <c r="H4" s="53"/>
      <c r="I4" s="53"/>
      <c r="J4" s="53"/>
      <c r="K4" s="53" t="s">
        <v>45</v>
      </c>
      <c r="L4" s="53"/>
      <c r="M4" s="54"/>
      <c r="N4" s="54"/>
      <c r="O4" s="54"/>
      <c r="P4" s="53" t="s">
        <v>46</v>
      </c>
      <c r="Q4" s="53"/>
      <c r="R4" s="55"/>
      <c r="S4" s="53"/>
    </row>
    <row r="5" spans="1:19" ht="26.9" customHeight="1" x14ac:dyDescent="0.3">
      <c r="A5" s="75" t="s">
        <v>47</v>
      </c>
      <c r="B5" s="76" t="s">
        <v>48</v>
      </c>
      <c r="C5" s="76"/>
      <c r="D5" s="53" t="s">
        <v>49</v>
      </c>
      <c r="E5" s="53"/>
      <c r="F5" s="53"/>
      <c r="G5" s="53"/>
      <c r="H5" s="53"/>
      <c r="I5" s="53"/>
      <c r="J5" s="53"/>
      <c r="K5" s="53" t="s">
        <v>50</v>
      </c>
      <c r="L5" s="53"/>
      <c r="M5" s="53"/>
      <c r="N5" s="53"/>
      <c r="O5" s="53"/>
      <c r="P5" s="53"/>
      <c r="Q5" s="53"/>
      <c r="R5" s="53"/>
      <c r="S5" s="53"/>
    </row>
    <row r="6" spans="1:19" ht="36" customHeight="1" x14ac:dyDescent="0.3">
      <c r="A6" s="75"/>
      <c r="B6" s="76"/>
      <c r="C6" s="77"/>
      <c r="D6" s="38" t="s">
        <v>51</v>
      </c>
      <c r="E6" s="38" t="s">
        <v>52</v>
      </c>
      <c r="F6" s="38" t="s">
        <v>53</v>
      </c>
      <c r="G6" s="38" t="s">
        <v>54</v>
      </c>
      <c r="H6" s="38" t="s">
        <v>55</v>
      </c>
      <c r="I6" s="38" t="s">
        <v>56</v>
      </c>
      <c r="J6" s="38" t="s">
        <v>57</v>
      </c>
      <c r="K6" s="38" t="s">
        <v>58</v>
      </c>
      <c r="L6" s="38" t="s">
        <v>59</v>
      </c>
      <c r="M6" s="38" t="s">
        <v>60</v>
      </c>
      <c r="N6" s="38" t="s">
        <v>61</v>
      </c>
      <c r="O6" s="38" t="s">
        <v>62</v>
      </c>
      <c r="P6" s="38" t="s">
        <v>63</v>
      </c>
      <c r="Q6" s="38" t="s">
        <v>57</v>
      </c>
      <c r="R6" s="38" t="s">
        <v>64</v>
      </c>
      <c r="S6" s="38" t="s">
        <v>65</v>
      </c>
    </row>
    <row r="7" spans="1:19" ht="26.9" customHeight="1" x14ac:dyDescent="0.3">
      <c r="A7" s="75"/>
      <c r="B7" s="53" t="s">
        <v>66</v>
      </c>
      <c r="C7" s="37" t="s">
        <v>67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29"/>
      <c r="Q7" s="29"/>
      <c r="R7" s="29"/>
      <c r="S7" s="29"/>
    </row>
    <row r="8" spans="1:19" ht="26.9" customHeight="1" x14ac:dyDescent="0.3">
      <c r="A8" s="75"/>
      <c r="B8" s="53"/>
      <c r="C8" s="37" t="s">
        <v>68</v>
      </c>
      <c r="D8" s="32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1"/>
      <c r="Q8" s="31"/>
      <c r="R8" s="31"/>
      <c r="S8" s="31"/>
    </row>
    <row r="9" spans="1:19" ht="26.9" customHeight="1" x14ac:dyDescent="0.3">
      <c r="A9" s="75"/>
      <c r="B9" s="53"/>
      <c r="C9" s="37" t="s">
        <v>69</v>
      </c>
      <c r="D9" s="32"/>
      <c r="E9" s="30"/>
      <c r="F9" s="32"/>
      <c r="G9" s="30"/>
      <c r="H9" s="32"/>
      <c r="I9" s="32"/>
      <c r="J9" s="32"/>
      <c r="K9" s="32"/>
      <c r="L9" s="30"/>
      <c r="M9" s="30"/>
      <c r="N9" s="30"/>
      <c r="O9" s="30"/>
      <c r="P9" s="31"/>
      <c r="Q9" s="31"/>
      <c r="R9" s="31"/>
      <c r="S9" s="29"/>
    </row>
    <row r="10" spans="1:19" ht="26.9" customHeight="1" x14ac:dyDescent="0.3">
      <c r="A10" s="75"/>
      <c r="B10" s="53" t="s">
        <v>70</v>
      </c>
      <c r="C10" s="37" t="s">
        <v>67</v>
      </c>
      <c r="D10" s="33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</row>
    <row r="11" spans="1:19" ht="26.9" customHeight="1" x14ac:dyDescent="0.3">
      <c r="A11" s="75"/>
      <c r="B11" s="53"/>
      <c r="C11" s="37" t="s">
        <v>68</v>
      </c>
      <c r="D11" s="33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</row>
    <row r="12" spans="1:19" ht="26.9" customHeight="1" x14ac:dyDescent="0.3">
      <c r="A12" s="75"/>
      <c r="B12" s="53"/>
      <c r="C12" s="37" t="s">
        <v>69</v>
      </c>
      <c r="D12" s="34"/>
      <c r="E12" s="34"/>
      <c r="F12" s="34"/>
      <c r="G12" s="34"/>
      <c r="H12" s="35"/>
      <c r="I12" s="35"/>
      <c r="J12" s="35"/>
      <c r="K12" s="34"/>
      <c r="L12" s="34"/>
      <c r="M12" s="34"/>
      <c r="N12" s="34"/>
      <c r="O12" s="34"/>
      <c r="P12" s="34"/>
      <c r="Q12" s="34"/>
      <c r="R12" s="34"/>
      <c r="S12" s="34"/>
    </row>
    <row r="13" spans="1:19" ht="25" customHeight="1" x14ac:dyDescent="0.3">
      <c r="A13" s="56" t="s">
        <v>71</v>
      </c>
      <c r="B13" s="56"/>
      <c r="C13" s="56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</row>
    <row r="14" spans="1:19" ht="90" customHeight="1" x14ac:dyDescent="0.3">
      <c r="A14" s="57"/>
      <c r="B14" s="57"/>
      <c r="C14" s="57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</row>
    <row r="15" spans="1:19" ht="25" customHeight="1" x14ac:dyDescent="0.3">
      <c r="A15" s="59"/>
      <c r="B15" s="56"/>
      <c r="C15" s="56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</row>
    <row r="16" spans="1:19" ht="30" customHeight="1" x14ac:dyDescent="0.3">
      <c r="A16" s="49" t="s">
        <v>153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</row>
    <row r="17" spans="1:19" ht="15" customHeight="1" x14ac:dyDescent="0.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51" t="s">
        <v>41</v>
      </c>
      <c r="Q17" s="52"/>
      <c r="R17" s="52"/>
      <c r="S17" s="52"/>
    </row>
    <row r="18" spans="1:19" ht="15" customHeight="1" x14ac:dyDescent="0.3">
      <c r="A18" s="61" t="s">
        <v>72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3"/>
    </row>
    <row r="19" spans="1:19" ht="15" customHeight="1" x14ac:dyDescent="0.3">
      <c r="A19" s="58" t="s">
        <v>73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</row>
    <row r="20" spans="1:19" ht="35" customHeight="1" x14ac:dyDescent="0.3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6"/>
    </row>
    <row r="21" spans="1:19" ht="15" customHeight="1" x14ac:dyDescent="0.3">
      <c r="A21" s="58" t="s">
        <v>74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</row>
    <row r="22" spans="1:19" ht="50" customHeight="1" x14ac:dyDescent="0.3">
      <c r="A22" s="81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3"/>
    </row>
    <row r="23" spans="1:19" ht="15" customHeight="1" x14ac:dyDescent="0.3">
      <c r="A23" s="58" t="s">
        <v>75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</row>
    <row r="24" spans="1:19" ht="15" customHeight="1" x14ac:dyDescent="0.3">
      <c r="A24" s="67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5"/>
    </row>
    <row r="25" spans="1:19" ht="15" customHeight="1" x14ac:dyDescent="0.3">
      <c r="A25" s="58" t="s">
        <v>154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</row>
    <row r="26" spans="1:19" ht="35" customHeight="1" x14ac:dyDescent="0.3">
      <c r="A26" s="7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</row>
    <row r="27" spans="1:19" ht="15" customHeight="1" x14ac:dyDescent="0.3">
      <c r="A27" s="78" t="s">
        <v>76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</row>
    <row r="28" spans="1:19" ht="15" customHeight="1" x14ac:dyDescent="0.3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</row>
    <row r="29" spans="1:19" ht="15" customHeight="1" x14ac:dyDescent="0.3">
      <c r="A29" s="58" t="s">
        <v>77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</row>
    <row r="30" spans="1:19" ht="15" customHeight="1" x14ac:dyDescent="0.3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</row>
    <row r="31" spans="1:19" ht="15" customHeight="1" x14ac:dyDescent="0.3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</row>
    <row r="32" spans="1:19" ht="15" customHeight="1" x14ac:dyDescent="0.3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</row>
    <row r="33" spans="1:19" ht="15" customHeight="1" x14ac:dyDescent="0.3">
      <c r="A33" s="58" t="s">
        <v>78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</row>
    <row r="34" spans="1:19" ht="78" customHeight="1" x14ac:dyDescent="0.3">
      <c r="A34" s="67" t="s">
        <v>155</v>
      </c>
      <c r="B34" s="68"/>
      <c r="C34" s="68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70"/>
    </row>
    <row r="35" spans="1:19" ht="21" customHeight="1" x14ac:dyDescent="0.3">
      <c r="A35" s="71" t="s">
        <v>79</v>
      </c>
      <c r="B35" s="72"/>
      <c r="C35" s="72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4"/>
    </row>
  </sheetData>
  <mergeCells count="39">
    <mergeCell ref="A34:S34"/>
    <mergeCell ref="A35:S35"/>
    <mergeCell ref="A5:A12"/>
    <mergeCell ref="B7:B9"/>
    <mergeCell ref="B10:B12"/>
    <mergeCell ref="B5:C6"/>
    <mergeCell ref="A30:S32"/>
    <mergeCell ref="A26:S26"/>
    <mergeCell ref="A27:S27"/>
    <mergeCell ref="A28:S28"/>
    <mergeCell ref="A29:S29"/>
    <mergeCell ref="A33:S33"/>
    <mergeCell ref="A21:S21"/>
    <mergeCell ref="A22:S22"/>
    <mergeCell ref="A23:S23"/>
    <mergeCell ref="A24:S24"/>
    <mergeCell ref="A25:S25"/>
    <mergeCell ref="A15:S15"/>
    <mergeCell ref="A16:S16"/>
    <mergeCell ref="A18:S18"/>
    <mergeCell ref="A19:S19"/>
    <mergeCell ref="A20:S20"/>
    <mergeCell ref="P17:S17"/>
    <mergeCell ref="R4:S4"/>
    <mergeCell ref="D5:J5"/>
    <mergeCell ref="K5:S5"/>
    <mergeCell ref="A13:S13"/>
    <mergeCell ref="A14:S14"/>
    <mergeCell ref="A4:C4"/>
    <mergeCell ref="D4:J4"/>
    <mergeCell ref="K4:L4"/>
    <mergeCell ref="M4:O4"/>
    <mergeCell ref="P4:Q4"/>
    <mergeCell ref="A1:S1"/>
    <mergeCell ref="P2:S2"/>
    <mergeCell ref="A3:C3"/>
    <mergeCell ref="D3:J3"/>
    <mergeCell ref="K3:L3"/>
    <mergeCell ref="M3:S3"/>
  </mergeCells>
  <phoneticPr fontId="10" type="noConversion"/>
  <printOptions horizontalCentered="1"/>
  <pageMargins left="0.25" right="0.25" top="0.25" bottom="0.25" header="0" footer="0"/>
  <pageSetup paperSize="9" fitToHeight="0" orientation="landscape" horizontalDpi="1200" verticalDpi="1200" r:id="rId1"/>
  <rowBreaks count="1" manualBreakCount="1">
    <brk id="15" max="1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E20A-79B8-4D72-96F2-9EF9B23241EF}">
  <sheetPr>
    <pageSetUpPr fitToPage="1"/>
  </sheetPr>
  <dimension ref="A1:AB24"/>
  <sheetViews>
    <sheetView view="pageBreakPreview" zoomScaleNormal="100" zoomScaleSheetLayoutView="100" workbookViewId="0">
      <selection sqref="A1:AB1"/>
    </sheetView>
  </sheetViews>
  <sheetFormatPr defaultRowHeight="14" x14ac:dyDescent="0.3"/>
  <cols>
    <col min="1" max="4" width="2.58203125" customWidth="1"/>
    <col min="5" max="6" width="6.58203125" customWidth="1"/>
    <col min="7" max="7" width="4.58203125" customWidth="1"/>
    <col min="8" max="8" width="5.58203125" customWidth="1"/>
    <col min="9" max="9" width="9.58203125" customWidth="1"/>
    <col min="10" max="10" width="8.58203125" customWidth="1"/>
    <col min="11" max="11" width="4.58203125" customWidth="1"/>
    <col min="12" max="12" width="10.5" bestFit="1" customWidth="1"/>
    <col min="13" max="13" width="4.58203125" customWidth="1"/>
    <col min="14" max="14" width="9.9140625" customWidth="1"/>
    <col min="15" max="15" width="4.58203125" customWidth="1"/>
    <col min="16" max="16" width="5.58203125" customWidth="1"/>
    <col min="17" max="17" width="9.58203125" customWidth="1"/>
    <col min="18" max="28" width="5.58203125" customWidth="1"/>
  </cols>
  <sheetData>
    <row r="1" spans="1:28" ht="30" customHeight="1" x14ac:dyDescent="0.3">
      <c r="A1" s="87" t="s">
        <v>156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</row>
    <row r="2" spans="1:28" x14ac:dyDescent="0.3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</row>
    <row r="3" spans="1:28" ht="42" customHeight="1" x14ac:dyDescent="0.3">
      <c r="A3" s="16" t="s">
        <v>1</v>
      </c>
      <c r="B3" s="16" t="s">
        <v>2</v>
      </c>
      <c r="C3" s="16" t="s">
        <v>3</v>
      </c>
      <c r="D3" s="16" t="s">
        <v>4</v>
      </c>
      <c r="E3" s="39" t="s">
        <v>80</v>
      </c>
      <c r="F3" s="39" t="s">
        <v>81</v>
      </c>
      <c r="G3" s="16" t="s">
        <v>7</v>
      </c>
      <c r="H3" s="16" t="s">
        <v>82</v>
      </c>
      <c r="I3" s="40" t="s">
        <v>83</v>
      </c>
      <c r="J3" s="39" t="s">
        <v>84</v>
      </c>
      <c r="K3" s="16" t="s">
        <v>11</v>
      </c>
      <c r="L3" s="16" t="s">
        <v>12</v>
      </c>
      <c r="M3" s="16" t="s">
        <v>14</v>
      </c>
      <c r="N3" s="16" t="s">
        <v>85</v>
      </c>
      <c r="O3" s="16" t="s">
        <v>16</v>
      </c>
      <c r="P3" s="16" t="s">
        <v>86</v>
      </c>
      <c r="Q3" s="39" t="s">
        <v>87</v>
      </c>
      <c r="R3" s="39" t="s">
        <v>19</v>
      </c>
      <c r="S3" s="39" t="s">
        <v>21</v>
      </c>
      <c r="T3" s="39" t="s">
        <v>22</v>
      </c>
      <c r="U3" s="39" t="s">
        <v>88</v>
      </c>
      <c r="V3" s="39" t="s">
        <v>89</v>
      </c>
      <c r="W3" s="39" t="s">
        <v>90</v>
      </c>
      <c r="X3" s="39" t="s">
        <v>91</v>
      </c>
      <c r="Y3" s="16" t="s">
        <v>92</v>
      </c>
      <c r="Z3" s="16" t="s">
        <v>33</v>
      </c>
      <c r="AA3" s="16" t="s">
        <v>34</v>
      </c>
      <c r="AB3" s="16" t="s">
        <v>35</v>
      </c>
    </row>
    <row r="4" spans="1:28" x14ac:dyDescent="0.3">
      <c r="A4" s="86" t="s">
        <v>93</v>
      </c>
      <c r="B4" s="86"/>
      <c r="C4" s="86"/>
      <c r="D4" s="86"/>
      <c r="E4" s="86"/>
      <c r="F4" s="86"/>
      <c r="G4" s="86"/>
      <c r="H4" s="17"/>
      <c r="I4" s="16"/>
      <c r="J4" s="16"/>
      <c r="K4" s="16"/>
      <c r="L4" s="16"/>
      <c r="M4" s="16"/>
      <c r="N4" s="16"/>
      <c r="O4" s="16"/>
      <c r="P4" s="16"/>
      <c r="Q4" s="16"/>
      <c r="R4" s="16"/>
      <c r="S4" s="18"/>
      <c r="T4" s="18"/>
      <c r="U4" s="23"/>
      <c r="V4" s="23"/>
      <c r="W4" s="18"/>
      <c r="X4" s="24"/>
      <c r="Y4" s="16"/>
      <c r="Z4" s="16"/>
      <c r="AA4" s="16"/>
      <c r="AB4" s="16"/>
    </row>
    <row r="5" spans="1:28" x14ac:dyDescent="0.3">
      <c r="A5" s="86"/>
      <c r="B5" s="86" t="s">
        <v>94</v>
      </c>
      <c r="C5" s="86"/>
      <c r="D5" s="86"/>
      <c r="E5" s="86"/>
      <c r="F5" s="86"/>
      <c r="G5" s="86"/>
      <c r="H5" s="17"/>
      <c r="I5" s="16"/>
      <c r="J5" s="16"/>
      <c r="K5" s="16"/>
      <c r="L5" s="16"/>
      <c r="M5" s="16"/>
      <c r="N5" s="16"/>
      <c r="O5" s="16"/>
      <c r="P5" s="16"/>
      <c r="Q5" s="16"/>
      <c r="R5" s="16"/>
      <c r="S5" s="18"/>
      <c r="T5" s="18"/>
      <c r="U5" s="23"/>
      <c r="V5" s="23"/>
      <c r="W5" s="18"/>
      <c r="X5" s="24"/>
      <c r="Y5" s="16"/>
      <c r="Z5" s="16"/>
      <c r="AA5" s="16"/>
      <c r="AB5" s="16"/>
    </row>
    <row r="6" spans="1:28" x14ac:dyDescent="0.3">
      <c r="A6" s="86"/>
      <c r="B6" s="86"/>
      <c r="C6" s="86" t="s">
        <v>95</v>
      </c>
      <c r="D6" s="86"/>
      <c r="E6" s="86"/>
      <c r="F6" s="86"/>
      <c r="G6" s="86"/>
      <c r="H6" s="17"/>
      <c r="I6" s="16"/>
      <c r="J6" s="16"/>
      <c r="K6" s="16"/>
      <c r="L6" s="16"/>
      <c r="M6" s="16"/>
      <c r="N6" s="16"/>
      <c r="O6" s="16"/>
      <c r="P6" s="16"/>
      <c r="Q6" s="16"/>
      <c r="R6" s="16"/>
      <c r="S6" s="18"/>
      <c r="T6" s="18"/>
      <c r="U6" s="23"/>
      <c r="V6" s="23"/>
      <c r="W6" s="18"/>
      <c r="X6" s="24"/>
      <c r="Y6" s="16"/>
      <c r="Z6" s="16"/>
      <c r="AA6" s="16"/>
      <c r="AB6" s="16"/>
    </row>
    <row r="7" spans="1:28" x14ac:dyDescent="0.3">
      <c r="A7" s="86"/>
      <c r="B7" s="86"/>
      <c r="C7" s="86"/>
      <c r="D7" s="86" t="s">
        <v>96</v>
      </c>
      <c r="E7" s="86"/>
      <c r="F7" s="86"/>
      <c r="G7" s="86"/>
      <c r="H7" s="17"/>
      <c r="I7" s="16"/>
      <c r="J7" s="16"/>
      <c r="K7" s="16"/>
      <c r="L7" s="16"/>
      <c r="M7" s="16"/>
      <c r="N7" s="16"/>
      <c r="O7" s="16"/>
      <c r="P7" s="16"/>
      <c r="Q7" s="16"/>
      <c r="R7" s="16"/>
      <c r="S7" s="18"/>
      <c r="T7" s="18"/>
      <c r="U7" s="23"/>
      <c r="V7" s="23"/>
      <c r="W7" s="18"/>
      <c r="X7" s="24"/>
      <c r="Y7" s="16"/>
      <c r="Z7" s="16"/>
      <c r="AA7" s="16"/>
      <c r="AB7" s="16"/>
    </row>
    <row r="8" spans="1:28" x14ac:dyDescent="0.3">
      <c r="A8" s="86"/>
      <c r="B8" s="86"/>
      <c r="C8" s="86"/>
      <c r="D8" s="86"/>
      <c r="E8" s="86" t="s">
        <v>97</v>
      </c>
      <c r="F8" s="86"/>
      <c r="G8" s="86"/>
      <c r="H8" s="17"/>
      <c r="I8" s="16"/>
      <c r="J8" s="16"/>
      <c r="K8" s="16"/>
      <c r="L8" s="16"/>
      <c r="M8" s="16"/>
      <c r="N8" s="16"/>
      <c r="O8" s="16"/>
      <c r="P8" s="16"/>
      <c r="Q8" s="16"/>
      <c r="R8" s="16"/>
      <c r="S8" s="18"/>
      <c r="T8" s="18"/>
      <c r="U8" s="23"/>
      <c r="V8" s="23"/>
      <c r="W8" s="18"/>
      <c r="X8" s="24"/>
      <c r="Y8" s="16"/>
      <c r="Z8" s="16"/>
      <c r="AA8" s="16"/>
      <c r="AB8" s="16"/>
    </row>
    <row r="9" spans="1:28" x14ac:dyDescent="0.3">
      <c r="A9" s="86"/>
      <c r="B9" s="86"/>
      <c r="C9" s="86"/>
      <c r="D9" s="86"/>
      <c r="E9" s="16"/>
      <c r="F9" s="16"/>
      <c r="G9" s="16"/>
      <c r="H9" s="17"/>
      <c r="I9" s="16"/>
      <c r="J9" s="16"/>
      <c r="K9" s="16"/>
      <c r="L9" s="16"/>
      <c r="M9" s="16"/>
      <c r="N9" s="16"/>
      <c r="O9" s="16"/>
      <c r="P9" s="16"/>
      <c r="Q9" s="16"/>
      <c r="R9" s="16"/>
      <c r="S9" s="18"/>
      <c r="T9" s="18"/>
      <c r="U9" s="44"/>
      <c r="V9" s="23"/>
      <c r="W9" s="18"/>
      <c r="X9" s="24"/>
      <c r="Y9" s="16"/>
      <c r="Z9" s="16"/>
      <c r="AA9" s="16"/>
      <c r="AB9" s="16"/>
    </row>
    <row r="10" spans="1:28" x14ac:dyDescent="0.3">
      <c r="A10" s="86"/>
      <c r="B10" s="86"/>
      <c r="C10" s="86"/>
      <c r="D10" s="86"/>
      <c r="E10" s="16"/>
      <c r="F10" s="16"/>
      <c r="G10" s="16"/>
      <c r="H10" s="17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8"/>
      <c r="T10" s="18"/>
      <c r="U10" s="44"/>
      <c r="V10" s="23"/>
      <c r="W10" s="18"/>
      <c r="X10" s="24"/>
      <c r="Y10" s="16"/>
      <c r="Z10" s="16"/>
      <c r="AA10" s="16"/>
      <c r="AB10" s="16"/>
    </row>
    <row r="11" spans="1:28" x14ac:dyDescent="0.3">
      <c r="A11" s="86"/>
      <c r="B11" s="86"/>
      <c r="C11" s="86"/>
      <c r="D11" s="86"/>
      <c r="E11" s="16"/>
      <c r="F11" s="16"/>
      <c r="G11" s="16"/>
      <c r="H11" s="17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8"/>
      <c r="T11" s="18"/>
      <c r="U11" s="44"/>
      <c r="V11" s="23"/>
      <c r="W11" s="18"/>
      <c r="X11" s="24"/>
      <c r="Y11" s="16"/>
      <c r="Z11" s="16"/>
      <c r="AA11" s="16"/>
      <c r="AB11" s="16"/>
    </row>
    <row r="12" spans="1:28" x14ac:dyDescent="0.3">
      <c r="A12" s="86"/>
      <c r="B12" s="86"/>
      <c r="C12" s="86"/>
      <c r="D12" s="86"/>
      <c r="E12" s="16"/>
      <c r="F12" s="16"/>
      <c r="G12" s="16"/>
      <c r="H12" s="17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8"/>
      <c r="T12" s="18"/>
      <c r="U12" s="44"/>
      <c r="V12" s="23"/>
      <c r="W12" s="18"/>
      <c r="X12" s="24"/>
      <c r="Y12" s="16"/>
      <c r="Z12" s="16"/>
      <c r="AA12" s="16"/>
      <c r="AB12" s="16"/>
    </row>
    <row r="13" spans="1:28" x14ac:dyDescent="0.3">
      <c r="A13" s="86"/>
      <c r="B13" s="86"/>
      <c r="C13" s="86"/>
      <c r="D13" s="86"/>
      <c r="E13" s="16"/>
      <c r="F13" s="16"/>
      <c r="G13" s="16"/>
      <c r="H13" s="17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8"/>
      <c r="T13" s="18"/>
      <c r="U13" s="44"/>
      <c r="V13" s="23"/>
      <c r="W13" s="18"/>
      <c r="X13" s="24"/>
      <c r="Y13" s="16"/>
      <c r="Z13" s="16"/>
      <c r="AA13" s="16"/>
      <c r="AB13" s="16"/>
    </row>
    <row r="14" spans="1:28" x14ac:dyDescent="0.3">
      <c r="A14" s="86"/>
      <c r="B14" s="86"/>
      <c r="C14" s="86"/>
      <c r="D14" s="86"/>
      <c r="E14" s="16"/>
      <c r="F14" s="16"/>
      <c r="G14" s="16"/>
      <c r="H14" s="17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8"/>
      <c r="T14" s="18"/>
      <c r="U14" s="44"/>
      <c r="V14" s="23"/>
      <c r="W14" s="18"/>
      <c r="X14" s="24"/>
      <c r="Y14" s="16"/>
      <c r="Z14" s="16"/>
      <c r="AA14" s="16"/>
      <c r="AB14" s="16"/>
    </row>
    <row r="15" spans="1:28" x14ac:dyDescent="0.3">
      <c r="A15" s="86"/>
      <c r="B15" s="86"/>
      <c r="C15" s="86"/>
      <c r="D15" s="86"/>
      <c r="E15" s="16"/>
      <c r="F15" s="16"/>
      <c r="G15" s="16"/>
      <c r="H15" s="17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8"/>
      <c r="T15" s="18"/>
      <c r="U15" s="44"/>
      <c r="V15" s="23"/>
      <c r="W15" s="18"/>
      <c r="X15" s="24"/>
      <c r="Y15" s="16"/>
      <c r="Z15" s="16"/>
      <c r="AA15" s="16"/>
      <c r="AB15" s="16"/>
    </row>
    <row r="16" spans="1:28" x14ac:dyDescent="0.3">
      <c r="A16" s="86"/>
      <c r="B16" s="86"/>
      <c r="C16" s="86"/>
      <c r="D16" s="86"/>
      <c r="E16" s="16"/>
      <c r="F16" s="16"/>
      <c r="G16" s="16"/>
      <c r="H16" s="17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8"/>
      <c r="T16" s="18"/>
      <c r="U16" s="44"/>
      <c r="V16" s="23"/>
      <c r="W16" s="18"/>
      <c r="X16" s="24"/>
      <c r="Y16" s="16"/>
      <c r="Z16" s="16"/>
      <c r="AA16" s="16"/>
      <c r="AB16" s="16"/>
    </row>
    <row r="17" spans="1:28" x14ac:dyDescent="0.3">
      <c r="A17" s="86"/>
      <c r="B17" s="86"/>
      <c r="C17" s="86"/>
      <c r="D17" s="86"/>
      <c r="E17" s="16"/>
      <c r="F17" s="16"/>
      <c r="G17" s="16"/>
      <c r="H17" s="17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8"/>
      <c r="T17" s="18"/>
      <c r="U17" s="44"/>
      <c r="V17" s="23"/>
      <c r="W17" s="18"/>
      <c r="X17" s="24"/>
      <c r="Y17" s="16"/>
      <c r="Z17" s="16"/>
      <c r="AA17" s="16"/>
      <c r="AB17" s="16"/>
    </row>
    <row r="18" spans="1:28" x14ac:dyDescent="0.3">
      <c r="A18" s="86"/>
      <c r="B18" s="86"/>
      <c r="C18" s="86"/>
      <c r="D18" s="86"/>
      <c r="E18" s="16"/>
      <c r="F18" s="16"/>
      <c r="G18" s="16"/>
      <c r="H18" s="17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8"/>
      <c r="T18" s="18"/>
      <c r="U18" s="44"/>
      <c r="V18" s="23"/>
      <c r="W18" s="18"/>
      <c r="X18" s="24"/>
      <c r="Y18" s="16"/>
      <c r="Z18" s="16"/>
      <c r="AA18" s="16"/>
      <c r="AB18" s="16"/>
    </row>
    <row r="19" spans="1:28" x14ac:dyDescent="0.3">
      <c r="A19" s="86"/>
      <c r="B19" s="86"/>
      <c r="C19" s="86"/>
      <c r="D19" s="86"/>
      <c r="E19" s="16"/>
      <c r="F19" s="16"/>
      <c r="G19" s="16"/>
      <c r="H19" s="17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8"/>
      <c r="T19" s="18"/>
      <c r="U19" s="44"/>
      <c r="V19" s="23"/>
      <c r="W19" s="18"/>
      <c r="X19" s="24"/>
      <c r="Y19" s="16"/>
      <c r="Z19" s="16"/>
      <c r="AA19" s="16"/>
      <c r="AB19" s="16"/>
    </row>
    <row r="20" spans="1:28" x14ac:dyDescent="0.3">
      <c r="A20" s="86"/>
      <c r="B20" s="86"/>
      <c r="C20" s="86"/>
      <c r="D20" s="86"/>
      <c r="E20" s="16"/>
      <c r="F20" s="16"/>
      <c r="G20" s="16"/>
      <c r="H20" s="17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8"/>
      <c r="T20" s="18"/>
      <c r="U20" s="44"/>
      <c r="V20" s="23"/>
      <c r="W20" s="18"/>
      <c r="X20" s="24"/>
      <c r="Y20" s="16"/>
      <c r="Z20" s="16"/>
      <c r="AA20" s="16"/>
      <c r="AB20" s="16"/>
    </row>
    <row r="21" spans="1:28" x14ac:dyDescent="0.3">
      <c r="A21" s="86"/>
      <c r="B21" s="86"/>
      <c r="C21" s="86"/>
      <c r="D21" s="86"/>
      <c r="E21" s="16"/>
      <c r="F21" s="16"/>
      <c r="G21" s="16"/>
      <c r="H21" s="17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8"/>
      <c r="T21" s="18"/>
      <c r="U21" s="44"/>
      <c r="V21" s="23"/>
      <c r="W21" s="18"/>
      <c r="X21" s="24"/>
      <c r="Y21" s="16"/>
      <c r="Z21" s="16"/>
      <c r="AA21" s="16"/>
      <c r="AB21" s="16"/>
    </row>
    <row r="22" spans="1:28" x14ac:dyDescent="0.3">
      <c r="A22" s="86"/>
      <c r="B22" s="86"/>
      <c r="C22" s="86"/>
      <c r="D22" s="86"/>
      <c r="E22" s="16"/>
      <c r="F22" s="16"/>
      <c r="G22" s="16"/>
      <c r="H22" s="17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8"/>
      <c r="T22" s="18"/>
      <c r="U22" s="44"/>
      <c r="V22" s="23"/>
      <c r="W22" s="18"/>
      <c r="X22" s="24"/>
      <c r="Y22" s="16"/>
      <c r="Z22" s="16"/>
      <c r="AA22" s="16"/>
      <c r="AB22" s="16"/>
    </row>
    <row r="23" spans="1:28" x14ac:dyDescent="0.3">
      <c r="A23" s="86"/>
      <c r="B23" s="86"/>
      <c r="C23" s="86"/>
      <c r="D23" s="86"/>
      <c r="E23" s="16"/>
      <c r="F23" s="16"/>
      <c r="G23" s="16"/>
      <c r="H23" s="17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8"/>
      <c r="T23" s="18"/>
      <c r="U23" s="44"/>
      <c r="V23" s="23"/>
      <c r="W23" s="18"/>
      <c r="X23" s="24"/>
      <c r="Y23" s="16"/>
      <c r="Z23" s="16"/>
      <c r="AA23" s="16"/>
      <c r="AB23" s="16"/>
    </row>
    <row r="24" spans="1:28" x14ac:dyDescent="0.3">
      <c r="A24" s="86"/>
      <c r="B24" s="86"/>
      <c r="C24" s="86"/>
      <c r="D24" s="86"/>
      <c r="E24" s="16"/>
      <c r="F24" s="16"/>
      <c r="G24" s="16"/>
      <c r="H24" s="17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8"/>
      <c r="T24" s="18"/>
      <c r="U24" s="44"/>
      <c r="V24" s="23"/>
      <c r="W24" s="18"/>
      <c r="X24" s="24"/>
      <c r="Y24" s="16"/>
      <c r="Z24" s="16"/>
      <c r="AA24" s="16"/>
      <c r="AB24" s="16"/>
    </row>
  </sheetData>
  <mergeCells count="11">
    <mergeCell ref="A1:AB1"/>
    <mergeCell ref="A4:G4"/>
    <mergeCell ref="B5:G5"/>
    <mergeCell ref="C6:G6"/>
    <mergeCell ref="D7:G7"/>
    <mergeCell ref="A2:AB2"/>
    <mergeCell ref="E8:G8"/>
    <mergeCell ref="A5:A24"/>
    <mergeCell ref="B6:B24"/>
    <mergeCell ref="C7:C24"/>
    <mergeCell ref="D8:D24"/>
  </mergeCells>
  <phoneticPr fontId="1" type="noConversion"/>
  <printOptions horizontalCentered="1"/>
  <pageMargins left="0.39370078740157477" right="0.39370078740157477" top="0.4724409448818897" bottom="0.4724409448818897" header="0.3" footer="0.3"/>
  <pageSetup paperSize="9" scale="83" fitToHeight="0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E048-20E2-4BFE-87CE-2DB85B9F5E08}">
  <sheetPr>
    <pageSetUpPr fitToPage="1"/>
  </sheetPr>
  <dimension ref="A1:N35"/>
  <sheetViews>
    <sheetView view="pageBreakPreview" zoomScaleNormal="100" zoomScaleSheetLayoutView="100" workbookViewId="0">
      <selection sqref="A1:N2"/>
    </sheetView>
  </sheetViews>
  <sheetFormatPr defaultRowHeight="14" x14ac:dyDescent="0.3"/>
  <cols>
    <col min="1" max="2" width="4.08203125" customWidth="1"/>
    <col min="3" max="3" width="5.83203125" customWidth="1"/>
    <col min="4" max="4" width="5.25" customWidth="1"/>
    <col min="5" max="5" width="9.83203125" customWidth="1"/>
    <col min="6" max="6" width="4.58203125" customWidth="1"/>
    <col min="7" max="7" width="7.5" customWidth="1"/>
    <col min="8" max="8" width="7" customWidth="1"/>
    <col min="9" max="9" width="6" customWidth="1"/>
    <col min="10" max="13" width="7" customWidth="1"/>
    <col min="14" max="14" width="5.83203125" customWidth="1"/>
  </cols>
  <sheetData>
    <row r="1" spans="1:14" ht="20" customHeight="1" x14ac:dyDescent="0.3">
      <c r="A1" s="87" t="s">
        <v>157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14" ht="20" customHeight="1" x14ac:dyDescent="0.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14" ht="15.25" customHeight="1" x14ac:dyDescent="0.3">
      <c r="A3" s="89" t="s">
        <v>98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</row>
    <row r="4" spans="1:14" ht="15.25" customHeight="1" x14ac:dyDescent="0.3">
      <c r="A4" s="86" t="s">
        <v>99</v>
      </c>
      <c r="B4" s="86" t="s">
        <v>1</v>
      </c>
      <c r="C4" s="86" t="s">
        <v>100</v>
      </c>
      <c r="D4" s="86" t="s">
        <v>101</v>
      </c>
      <c r="E4" s="86" t="s">
        <v>102</v>
      </c>
      <c r="F4" s="86" t="s">
        <v>11</v>
      </c>
      <c r="G4" s="86" t="s">
        <v>103</v>
      </c>
      <c r="H4" s="86"/>
      <c r="I4" s="86"/>
      <c r="J4" s="86"/>
      <c r="K4" s="86"/>
      <c r="L4" s="86"/>
      <c r="M4" s="86"/>
      <c r="N4" s="86"/>
    </row>
    <row r="5" spans="1:14" ht="30.4" customHeight="1" x14ac:dyDescent="0.3">
      <c r="A5" s="86"/>
      <c r="B5" s="86"/>
      <c r="C5" s="86"/>
      <c r="D5" s="86"/>
      <c r="E5" s="86"/>
      <c r="F5" s="86"/>
      <c r="G5" s="16" t="s">
        <v>67</v>
      </c>
      <c r="H5" s="16" t="s">
        <v>104</v>
      </c>
      <c r="I5" s="16" t="s">
        <v>105</v>
      </c>
      <c r="J5" s="16" t="s">
        <v>106</v>
      </c>
      <c r="K5" s="16" t="s">
        <v>107</v>
      </c>
      <c r="L5" s="16" t="s">
        <v>108</v>
      </c>
      <c r="M5" s="16" t="s">
        <v>57</v>
      </c>
      <c r="N5" s="16" t="s">
        <v>109</v>
      </c>
    </row>
    <row r="6" spans="1:14" ht="18" customHeight="1" x14ac:dyDescent="0.3">
      <c r="A6" s="86" t="s">
        <v>66</v>
      </c>
      <c r="B6" s="86" t="s">
        <v>51</v>
      </c>
      <c r="C6" s="86"/>
      <c r="D6" s="86"/>
      <c r="E6" s="86"/>
      <c r="F6" s="16" t="s">
        <v>110</v>
      </c>
      <c r="G6" s="17"/>
      <c r="H6" s="17"/>
      <c r="I6" s="17"/>
      <c r="J6" s="17"/>
      <c r="K6" s="17"/>
      <c r="L6" s="17"/>
      <c r="M6" s="17"/>
      <c r="N6" s="17"/>
    </row>
    <row r="7" spans="1:14" ht="18" customHeight="1" x14ac:dyDescent="0.3">
      <c r="A7" s="86"/>
      <c r="B7" s="86"/>
      <c r="C7" s="86"/>
      <c r="D7" s="86"/>
      <c r="E7" s="86"/>
      <c r="F7" s="16" t="s">
        <v>68</v>
      </c>
      <c r="G7" s="17"/>
      <c r="H7" s="17"/>
      <c r="I7" s="17"/>
      <c r="J7" s="17"/>
      <c r="K7" s="17"/>
      <c r="L7" s="17"/>
      <c r="M7" s="17"/>
      <c r="N7" s="17"/>
    </row>
    <row r="8" spans="1:14" ht="18" customHeight="1" x14ac:dyDescent="0.3">
      <c r="A8" s="86"/>
      <c r="B8" s="86"/>
      <c r="C8" s="86"/>
      <c r="D8" s="86"/>
      <c r="E8" s="86"/>
      <c r="F8" s="16" t="s">
        <v>69</v>
      </c>
      <c r="G8" s="17"/>
      <c r="H8" s="17"/>
      <c r="I8" s="17"/>
      <c r="J8" s="17"/>
      <c r="K8" s="17"/>
      <c r="L8" s="17"/>
      <c r="M8" s="17"/>
      <c r="N8" s="17"/>
    </row>
    <row r="9" spans="1:14" ht="18" customHeight="1" x14ac:dyDescent="0.3">
      <c r="A9" s="86"/>
      <c r="B9" s="86"/>
      <c r="C9" s="86" t="s">
        <v>67</v>
      </c>
      <c r="D9" s="86"/>
      <c r="E9" s="86"/>
      <c r="F9" s="16" t="s">
        <v>110</v>
      </c>
      <c r="G9" s="17"/>
      <c r="H9" s="17"/>
      <c r="I9" s="17"/>
      <c r="J9" s="17"/>
      <c r="K9" s="17"/>
      <c r="L9" s="17"/>
      <c r="M9" s="17"/>
      <c r="N9" s="17"/>
    </row>
    <row r="10" spans="1:14" ht="18" customHeight="1" x14ac:dyDescent="0.3">
      <c r="A10" s="86"/>
      <c r="B10" s="86"/>
      <c r="C10" s="86"/>
      <c r="D10" s="86"/>
      <c r="E10" s="86"/>
      <c r="F10" s="16" t="s">
        <v>68</v>
      </c>
      <c r="G10" s="17"/>
      <c r="H10" s="17"/>
      <c r="I10" s="17"/>
      <c r="J10" s="17"/>
      <c r="K10" s="17"/>
      <c r="L10" s="17"/>
      <c r="M10" s="17"/>
      <c r="N10" s="17"/>
    </row>
    <row r="11" spans="1:14" ht="18" customHeight="1" x14ac:dyDescent="0.3">
      <c r="A11" s="86"/>
      <c r="B11" s="86"/>
      <c r="C11" s="86"/>
      <c r="D11" s="86"/>
      <c r="E11" s="86"/>
      <c r="F11" s="16" t="s">
        <v>69</v>
      </c>
      <c r="G11" s="17"/>
      <c r="H11" s="17"/>
      <c r="I11" s="17"/>
      <c r="J11" s="17"/>
      <c r="K11" s="17"/>
      <c r="L11" s="17"/>
      <c r="M11" s="17"/>
      <c r="N11" s="17"/>
    </row>
    <row r="12" spans="1:14" ht="18" customHeight="1" x14ac:dyDescent="0.3">
      <c r="A12" s="86"/>
      <c r="B12" s="86"/>
      <c r="C12" s="86"/>
      <c r="D12" s="86" t="s">
        <v>97</v>
      </c>
      <c r="E12" s="86"/>
      <c r="F12" s="16" t="s">
        <v>110</v>
      </c>
      <c r="G12" s="17"/>
      <c r="H12" s="17"/>
      <c r="I12" s="17"/>
      <c r="J12" s="17"/>
      <c r="K12" s="17"/>
      <c r="L12" s="17"/>
      <c r="M12" s="17"/>
      <c r="N12" s="17"/>
    </row>
    <row r="13" spans="1:14" ht="18" customHeight="1" x14ac:dyDescent="0.3">
      <c r="A13" s="86"/>
      <c r="B13" s="86"/>
      <c r="C13" s="86"/>
      <c r="D13" s="86"/>
      <c r="E13" s="86"/>
      <c r="F13" s="16" t="s">
        <v>68</v>
      </c>
      <c r="G13" s="17"/>
      <c r="H13" s="17"/>
      <c r="I13" s="17"/>
      <c r="J13" s="17"/>
      <c r="K13" s="17"/>
      <c r="L13" s="17"/>
      <c r="M13" s="17"/>
      <c r="N13" s="17"/>
    </row>
    <row r="14" spans="1:14" ht="18" customHeight="1" x14ac:dyDescent="0.3">
      <c r="A14" s="86"/>
      <c r="B14" s="86"/>
      <c r="C14" s="86"/>
      <c r="D14" s="86"/>
      <c r="E14" s="86"/>
      <c r="F14" s="16" t="s">
        <v>69</v>
      </c>
      <c r="G14" s="17"/>
      <c r="H14" s="17"/>
      <c r="I14" s="17"/>
      <c r="J14" s="17"/>
      <c r="K14" s="17"/>
      <c r="L14" s="17"/>
      <c r="M14" s="17"/>
      <c r="N14" s="17"/>
    </row>
    <row r="15" spans="1:14" ht="18" customHeight="1" x14ac:dyDescent="0.3">
      <c r="A15" s="86"/>
      <c r="B15" s="86"/>
      <c r="C15" s="86"/>
      <c r="D15" s="86"/>
      <c r="E15" s="86" t="s">
        <v>110</v>
      </c>
      <c r="F15" s="16" t="s">
        <v>110</v>
      </c>
      <c r="G15" s="17"/>
      <c r="H15" s="17"/>
      <c r="I15" s="17"/>
      <c r="J15" s="17"/>
      <c r="K15" s="17"/>
      <c r="L15" s="17"/>
      <c r="M15" s="17"/>
      <c r="N15" s="17"/>
    </row>
    <row r="16" spans="1:14" ht="18" customHeight="1" x14ac:dyDescent="0.3">
      <c r="A16" s="86"/>
      <c r="B16" s="86"/>
      <c r="C16" s="86"/>
      <c r="D16" s="86"/>
      <c r="E16" s="86"/>
      <c r="F16" s="16" t="s">
        <v>68</v>
      </c>
      <c r="G16" s="17"/>
      <c r="H16" s="17"/>
      <c r="I16" s="17"/>
      <c r="J16" s="17"/>
      <c r="K16" s="17"/>
      <c r="L16" s="17"/>
      <c r="M16" s="17"/>
      <c r="N16" s="17"/>
    </row>
    <row r="17" spans="1:14" ht="18" customHeight="1" x14ac:dyDescent="0.3">
      <c r="A17" s="86"/>
      <c r="B17" s="86"/>
      <c r="C17" s="86"/>
      <c r="D17" s="86"/>
      <c r="E17" s="86"/>
      <c r="F17" s="16" t="s">
        <v>69</v>
      </c>
      <c r="G17" s="17"/>
      <c r="H17" s="17"/>
      <c r="I17" s="17"/>
      <c r="J17" s="17"/>
      <c r="K17" s="17"/>
      <c r="L17" s="17"/>
      <c r="M17" s="17"/>
      <c r="N17" s="17"/>
    </row>
    <row r="18" spans="1:14" ht="18" customHeight="1" x14ac:dyDescent="0.3">
      <c r="A18" s="86"/>
      <c r="B18" s="86"/>
      <c r="C18" s="86"/>
      <c r="D18" s="86"/>
      <c r="E18" s="86"/>
      <c r="F18" s="16" t="s">
        <v>110</v>
      </c>
      <c r="G18" s="17"/>
      <c r="H18" s="17"/>
      <c r="I18" s="17"/>
      <c r="J18" s="17"/>
      <c r="K18" s="17"/>
      <c r="L18" s="17"/>
      <c r="M18" s="17"/>
      <c r="N18" s="17"/>
    </row>
    <row r="19" spans="1:14" ht="18" customHeight="1" x14ac:dyDescent="0.3">
      <c r="A19" s="86"/>
      <c r="B19" s="86"/>
      <c r="C19" s="86"/>
      <c r="D19" s="86"/>
      <c r="E19" s="86"/>
      <c r="F19" s="16" t="s">
        <v>68</v>
      </c>
      <c r="G19" s="17"/>
      <c r="H19" s="17"/>
      <c r="I19" s="17"/>
      <c r="J19" s="17"/>
      <c r="K19" s="17"/>
      <c r="L19" s="17"/>
      <c r="M19" s="17"/>
      <c r="N19" s="17"/>
    </row>
    <row r="20" spans="1:14" ht="18" customHeight="1" x14ac:dyDescent="0.3">
      <c r="A20" s="86"/>
      <c r="B20" s="86"/>
      <c r="C20" s="86"/>
      <c r="D20" s="86"/>
      <c r="E20" s="86"/>
      <c r="F20" s="16" t="s">
        <v>69</v>
      </c>
      <c r="G20" s="17"/>
      <c r="H20" s="17"/>
      <c r="I20" s="17"/>
      <c r="J20" s="17"/>
      <c r="K20" s="17"/>
      <c r="L20" s="17"/>
      <c r="M20" s="17"/>
      <c r="N20" s="17"/>
    </row>
    <row r="21" spans="1:14" ht="18" customHeight="1" x14ac:dyDescent="0.3">
      <c r="A21" s="86" t="s">
        <v>70</v>
      </c>
      <c r="B21" s="86" t="s">
        <v>51</v>
      </c>
      <c r="C21" s="86"/>
      <c r="D21" s="86"/>
      <c r="E21" s="86"/>
      <c r="F21" s="16" t="s">
        <v>110</v>
      </c>
      <c r="G21" s="18"/>
      <c r="H21" s="18"/>
      <c r="I21" s="18"/>
      <c r="J21" s="18"/>
      <c r="K21" s="18"/>
      <c r="L21" s="18"/>
      <c r="M21" s="18"/>
      <c r="N21" s="18"/>
    </row>
    <row r="22" spans="1:14" ht="18" customHeight="1" x14ac:dyDescent="0.3">
      <c r="A22" s="86"/>
      <c r="B22" s="86"/>
      <c r="C22" s="86"/>
      <c r="D22" s="86"/>
      <c r="E22" s="86"/>
      <c r="F22" s="16" t="s">
        <v>68</v>
      </c>
      <c r="G22" s="18"/>
      <c r="H22" s="18"/>
      <c r="I22" s="18"/>
      <c r="J22" s="18"/>
      <c r="K22" s="18"/>
      <c r="L22" s="18"/>
      <c r="M22" s="18"/>
      <c r="N22" s="18"/>
    </row>
    <row r="23" spans="1:14" ht="18" customHeight="1" x14ac:dyDescent="0.3">
      <c r="A23" s="86"/>
      <c r="B23" s="86"/>
      <c r="C23" s="86"/>
      <c r="D23" s="86"/>
      <c r="E23" s="86"/>
      <c r="F23" s="16" t="s">
        <v>69</v>
      </c>
      <c r="G23" s="18"/>
      <c r="H23" s="18"/>
      <c r="I23" s="18"/>
      <c r="J23" s="18"/>
      <c r="K23" s="18"/>
      <c r="L23" s="18"/>
      <c r="M23" s="18"/>
      <c r="N23" s="18"/>
    </row>
    <row r="24" spans="1:14" ht="18" customHeight="1" x14ac:dyDescent="0.3">
      <c r="A24" s="86"/>
      <c r="B24" s="86"/>
      <c r="C24" s="86" t="s">
        <v>67</v>
      </c>
      <c r="D24" s="86"/>
      <c r="E24" s="86"/>
      <c r="F24" s="16" t="s">
        <v>110</v>
      </c>
      <c r="G24" s="18"/>
      <c r="H24" s="18"/>
      <c r="I24" s="18"/>
      <c r="J24" s="18"/>
      <c r="K24" s="18"/>
      <c r="L24" s="18"/>
      <c r="M24" s="18"/>
      <c r="N24" s="18"/>
    </row>
    <row r="25" spans="1:14" ht="18" customHeight="1" x14ac:dyDescent="0.3">
      <c r="A25" s="86"/>
      <c r="B25" s="86"/>
      <c r="C25" s="86"/>
      <c r="D25" s="86"/>
      <c r="E25" s="86"/>
      <c r="F25" s="16" t="s">
        <v>68</v>
      </c>
      <c r="G25" s="18"/>
      <c r="H25" s="18"/>
      <c r="I25" s="18"/>
      <c r="J25" s="18"/>
      <c r="K25" s="18"/>
      <c r="L25" s="18"/>
      <c r="M25" s="18"/>
      <c r="N25" s="18"/>
    </row>
    <row r="26" spans="1:14" ht="18" customHeight="1" x14ac:dyDescent="0.3">
      <c r="A26" s="86"/>
      <c r="B26" s="86"/>
      <c r="C26" s="86"/>
      <c r="D26" s="86"/>
      <c r="E26" s="86"/>
      <c r="F26" s="16" t="s">
        <v>69</v>
      </c>
      <c r="G26" s="18"/>
      <c r="H26" s="18"/>
      <c r="I26" s="18"/>
      <c r="J26" s="18"/>
      <c r="K26" s="18"/>
      <c r="L26" s="18"/>
      <c r="M26" s="18"/>
      <c r="N26" s="18"/>
    </row>
    <row r="27" spans="1:14" ht="18" customHeight="1" x14ac:dyDescent="0.3">
      <c r="A27" s="86"/>
      <c r="B27" s="86"/>
      <c r="C27" s="86"/>
      <c r="D27" s="86" t="s">
        <v>97</v>
      </c>
      <c r="E27" s="86"/>
      <c r="F27" s="16" t="s">
        <v>110</v>
      </c>
      <c r="G27" s="18"/>
      <c r="H27" s="18"/>
      <c r="I27" s="18"/>
      <c r="J27" s="18"/>
      <c r="K27" s="18"/>
      <c r="L27" s="18"/>
      <c r="M27" s="18"/>
      <c r="N27" s="18"/>
    </row>
    <row r="28" spans="1:14" ht="18" customHeight="1" x14ac:dyDescent="0.3">
      <c r="A28" s="86"/>
      <c r="B28" s="86"/>
      <c r="C28" s="86"/>
      <c r="D28" s="86"/>
      <c r="E28" s="86"/>
      <c r="F28" s="16" t="s">
        <v>68</v>
      </c>
      <c r="G28" s="18"/>
      <c r="H28" s="18"/>
      <c r="I28" s="18"/>
      <c r="J28" s="18"/>
      <c r="K28" s="18"/>
      <c r="L28" s="18"/>
      <c r="M28" s="18"/>
      <c r="N28" s="18"/>
    </row>
    <row r="29" spans="1:14" ht="18" customHeight="1" x14ac:dyDescent="0.3">
      <c r="A29" s="86"/>
      <c r="B29" s="86"/>
      <c r="C29" s="86"/>
      <c r="D29" s="86"/>
      <c r="E29" s="86"/>
      <c r="F29" s="16" t="s">
        <v>69</v>
      </c>
      <c r="G29" s="18"/>
      <c r="H29" s="18"/>
      <c r="I29" s="18"/>
      <c r="J29" s="18"/>
      <c r="K29" s="18"/>
      <c r="L29" s="18"/>
      <c r="M29" s="18"/>
      <c r="N29" s="18"/>
    </row>
    <row r="30" spans="1:14" ht="18" customHeight="1" x14ac:dyDescent="0.3">
      <c r="A30" s="86"/>
      <c r="B30" s="86"/>
      <c r="C30" s="86"/>
      <c r="D30" s="86"/>
      <c r="E30" s="86" t="s">
        <v>110</v>
      </c>
      <c r="F30" s="16" t="s">
        <v>110</v>
      </c>
      <c r="G30" s="18"/>
      <c r="H30" s="18"/>
      <c r="I30" s="18"/>
      <c r="J30" s="18"/>
      <c r="K30" s="18"/>
      <c r="L30" s="18"/>
      <c r="M30" s="18"/>
      <c r="N30" s="18"/>
    </row>
    <row r="31" spans="1:14" ht="18" customHeight="1" x14ac:dyDescent="0.3">
      <c r="A31" s="86"/>
      <c r="B31" s="86"/>
      <c r="C31" s="86"/>
      <c r="D31" s="86"/>
      <c r="E31" s="86"/>
      <c r="F31" s="16" t="s">
        <v>68</v>
      </c>
      <c r="G31" s="18"/>
      <c r="H31" s="18"/>
      <c r="I31" s="18"/>
      <c r="J31" s="18"/>
      <c r="K31" s="18"/>
      <c r="L31" s="18"/>
      <c r="M31" s="18"/>
      <c r="N31" s="18"/>
    </row>
    <row r="32" spans="1:14" ht="18" customHeight="1" x14ac:dyDescent="0.3">
      <c r="A32" s="86"/>
      <c r="B32" s="86"/>
      <c r="C32" s="86"/>
      <c r="D32" s="86"/>
      <c r="E32" s="86"/>
      <c r="F32" s="16" t="s">
        <v>69</v>
      </c>
      <c r="G32" s="18"/>
      <c r="H32" s="18"/>
      <c r="I32" s="18"/>
      <c r="J32" s="18"/>
      <c r="K32" s="18"/>
      <c r="L32" s="18"/>
      <c r="M32" s="18"/>
      <c r="N32" s="18"/>
    </row>
    <row r="33" spans="1:14" ht="18" customHeight="1" x14ac:dyDescent="0.3">
      <c r="A33" s="86"/>
      <c r="B33" s="86"/>
      <c r="C33" s="86"/>
      <c r="D33" s="86"/>
      <c r="E33" s="86"/>
      <c r="F33" s="16" t="s">
        <v>110</v>
      </c>
      <c r="G33" s="18"/>
      <c r="H33" s="18"/>
      <c r="I33" s="18"/>
      <c r="J33" s="18"/>
      <c r="K33" s="18"/>
      <c r="L33" s="18"/>
      <c r="M33" s="18"/>
      <c r="N33" s="18"/>
    </row>
    <row r="34" spans="1:14" ht="18" customHeight="1" x14ac:dyDescent="0.3">
      <c r="A34" s="86"/>
      <c r="B34" s="86"/>
      <c r="C34" s="86"/>
      <c r="D34" s="86"/>
      <c r="E34" s="86"/>
      <c r="F34" s="16" t="s">
        <v>68</v>
      </c>
      <c r="G34" s="18"/>
      <c r="H34" s="18"/>
      <c r="I34" s="18"/>
      <c r="J34" s="18"/>
      <c r="K34" s="18"/>
      <c r="L34" s="18"/>
      <c r="M34" s="18"/>
      <c r="N34" s="18"/>
    </row>
    <row r="35" spans="1:14" ht="18" customHeight="1" x14ac:dyDescent="0.3">
      <c r="A35" s="86"/>
      <c r="B35" s="86"/>
      <c r="C35" s="86"/>
      <c r="D35" s="86"/>
      <c r="E35" s="86"/>
      <c r="F35" s="16" t="s">
        <v>69</v>
      </c>
      <c r="G35" s="18"/>
      <c r="H35" s="18"/>
      <c r="I35" s="18"/>
      <c r="J35" s="18"/>
      <c r="K35" s="18"/>
      <c r="L35" s="18"/>
      <c r="M35" s="18"/>
      <c r="N35" s="18"/>
    </row>
  </sheetData>
  <mergeCells count="27">
    <mergeCell ref="A21:A35"/>
    <mergeCell ref="B6:E8"/>
    <mergeCell ref="C9:E11"/>
    <mergeCell ref="B9:B20"/>
    <mergeCell ref="D12:E14"/>
    <mergeCell ref="C12:C20"/>
    <mergeCell ref="E15:E17"/>
    <mergeCell ref="B21:E23"/>
    <mergeCell ref="C24:E26"/>
    <mergeCell ref="B24:B35"/>
    <mergeCell ref="D27:E29"/>
    <mergeCell ref="C27:C35"/>
    <mergeCell ref="E30:E32"/>
    <mergeCell ref="D30:D35"/>
    <mergeCell ref="E33:E35"/>
    <mergeCell ref="D15:D20"/>
    <mergeCell ref="E18:E20"/>
    <mergeCell ref="A1:N2"/>
    <mergeCell ref="A4:A5"/>
    <mergeCell ref="B4:B5"/>
    <mergeCell ref="C4:C5"/>
    <mergeCell ref="D4:D5"/>
    <mergeCell ref="E4:E5"/>
    <mergeCell ref="F4:F5"/>
    <mergeCell ref="G4:N4"/>
    <mergeCell ref="A6:A20"/>
    <mergeCell ref="A3:N3"/>
  </mergeCells>
  <phoneticPr fontId="1" type="noConversion"/>
  <printOptions horizontalCentered="1"/>
  <pageMargins left="0.39370078740157477" right="0.39370078740157477" top="0.4724409448818897" bottom="0.4724409448818897" header="0.3" footer="0.3"/>
  <pageSetup paperSize="9" fitToHeight="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3A46-CDC7-477E-875B-10F8670DE9E5}">
  <sheetPr>
    <pageSetUpPr fitToPage="1"/>
  </sheetPr>
  <dimension ref="A1:Q35"/>
  <sheetViews>
    <sheetView view="pageBreakPreview" zoomScaleNormal="100" zoomScaleSheetLayoutView="100" workbookViewId="0">
      <selection sqref="A1:Q2"/>
    </sheetView>
  </sheetViews>
  <sheetFormatPr defaultRowHeight="14" x14ac:dyDescent="0.3"/>
  <cols>
    <col min="1" max="3" width="4.08203125" customWidth="1"/>
    <col min="4" max="4" width="5.25" customWidth="1"/>
    <col min="5" max="5" width="10.33203125" customWidth="1"/>
    <col min="6" max="6" width="4.58203125" customWidth="1"/>
    <col min="7" max="8" width="7.5" customWidth="1"/>
    <col min="9" max="9" width="6" customWidth="1"/>
    <col min="10" max="10" width="8.83203125" customWidth="1"/>
    <col min="11" max="17" width="6" customWidth="1"/>
  </cols>
  <sheetData>
    <row r="1" spans="1:17" ht="20" customHeight="1" x14ac:dyDescent="0.3">
      <c r="A1" s="87" t="s">
        <v>158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</row>
    <row r="2" spans="1:17" ht="20" customHeight="1" x14ac:dyDescent="0.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</row>
    <row r="3" spans="1:17" ht="15.25" customHeight="1" x14ac:dyDescent="0.3">
      <c r="A3" s="89" t="s">
        <v>98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</row>
    <row r="4" spans="1:17" ht="15.25" customHeight="1" x14ac:dyDescent="0.3">
      <c r="A4" s="86" t="s">
        <v>99</v>
      </c>
      <c r="B4" s="86" t="s">
        <v>1</v>
      </c>
      <c r="C4" s="86" t="s">
        <v>100</v>
      </c>
      <c r="D4" s="86" t="s">
        <v>101</v>
      </c>
      <c r="E4" s="86" t="s">
        <v>102</v>
      </c>
      <c r="F4" s="86" t="s">
        <v>11</v>
      </c>
      <c r="G4" s="86" t="s">
        <v>111</v>
      </c>
      <c r="H4" s="86"/>
      <c r="I4" s="86"/>
      <c r="J4" s="86"/>
      <c r="K4" s="86"/>
      <c r="L4" s="86"/>
      <c r="M4" s="86"/>
      <c r="N4" s="86"/>
      <c r="O4" s="86"/>
      <c r="P4" s="86"/>
      <c r="Q4" s="86"/>
    </row>
    <row r="5" spans="1:17" ht="30.4" customHeight="1" x14ac:dyDescent="0.3">
      <c r="A5" s="86"/>
      <c r="B5" s="86"/>
      <c r="C5" s="86"/>
      <c r="D5" s="86"/>
      <c r="E5" s="86"/>
      <c r="F5" s="86"/>
      <c r="G5" s="16" t="s">
        <v>67</v>
      </c>
      <c r="H5" s="16" t="s">
        <v>112</v>
      </c>
      <c r="I5" s="16" t="s">
        <v>59</v>
      </c>
      <c r="J5" s="16" t="s">
        <v>113</v>
      </c>
      <c r="K5" s="16" t="s">
        <v>114</v>
      </c>
      <c r="L5" s="16" t="s">
        <v>62</v>
      </c>
      <c r="M5" s="16" t="s">
        <v>115</v>
      </c>
      <c r="N5" s="16" t="s">
        <v>57</v>
      </c>
      <c r="O5" s="16" t="s">
        <v>64</v>
      </c>
      <c r="P5" s="16" t="s">
        <v>65</v>
      </c>
      <c r="Q5" s="16" t="s">
        <v>166</v>
      </c>
    </row>
    <row r="6" spans="1:17" ht="18" customHeight="1" x14ac:dyDescent="0.3">
      <c r="A6" s="86" t="s">
        <v>66</v>
      </c>
      <c r="B6" s="86" t="s">
        <v>51</v>
      </c>
      <c r="C6" s="86"/>
      <c r="D6" s="86"/>
      <c r="E6" s="86"/>
      <c r="F6" s="16" t="s">
        <v>110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8" customHeight="1" x14ac:dyDescent="0.3">
      <c r="A7" s="86"/>
      <c r="B7" s="86"/>
      <c r="C7" s="86"/>
      <c r="D7" s="86"/>
      <c r="E7" s="86"/>
      <c r="F7" s="16" t="s">
        <v>68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spans="1:17" ht="18" customHeight="1" x14ac:dyDescent="0.3">
      <c r="A8" s="86"/>
      <c r="B8" s="86"/>
      <c r="C8" s="86"/>
      <c r="D8" s="86"/>
      <c r="E8" s="86"/>
      <c r="F8" s="16" t="s">
        <v>69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ht="18" customHeight="1" x14ac:dyDescent="0.3">
      <c r="A9" s="86"/>
      <c r="B9" s="86"/>
      <c r="C9" s="86" t="s">
        <v>67</v>
      </c>
      <c r="D9" s="86"/>
      <c r="E9" s="86"/>
      <c r="F9" s="16" t="s">
        <v>110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 spans="1:17" ht="18" customHeight="1" x14ac:dyDescent="0.3">
      <c r="A10" s="86"/>
      <c r="B10" s="86"/>
      <c r="C10" s="86"/>
      <c r="D10" s="86"/>
      <c r="E10" s="86"/>
      <c r="F10" s="16" t="s">
        <v>68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ht="18" customHeight="1" x14ac:dyDescent="0.3">
      <c r="A11" s="86"/>
      <c r="B11" s="86"/>
      <c r="C11" s="86"/>
      <c r="D11" s="86"/>
      <c r="E11" s="86"/>
      <c r="F11" s="16" t="s">
        <v>69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spans="1:17" ht="18" customHeight="1" x14ac:dyDescent="0.3">
      <c r="A12" s="86"/>
      <c r="B12" s="86"/>
      <c r="C12" s="86"/>
      <c r="D12" s="86" t="s">
        <v>97</v>
      </c>
      <c r="E12" s="86"/>
      <c r="F12" s="16" t="s">
        <v>110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ht="18" customHeight="1" x14ac:dyDescent="0.3">
      <c r="A13" s="86"/>
      <c r="B13" s="86"/>
      <c r="C13" s="86"/>
      <c r="D13" s="86"/>
      <c r="E13" s="86"/>
      <c r="F13" s="16" t="s">
        <v>68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</row>
    <row r="14" spans="1:17" ht="18" customHeight="1" x14ac:dyDescent="0.3">
      <c r="A14" s="86"/>
      <c r="B14" s="86"/>
      <c r="C14" s="86"/>
      <c r="D14" s="86"/>
      <c r="E14" s="86"/>
      <c r="F14" s="16" t="s">
        <v>69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ht="18" customHeight="1" x14ac:dyDescent="0.3">
      <c r="A15" s="86"/>
      <c r="B15" s="86"/>
      <c r="C15" s="86"/>
      <c r="D15" s="86"/>
      <c r="E15" s="86" t="s">
        <v>110</v>
      </c>
      <c r="F15" s="16" t="s">
        <v>110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16" spans="1:17" ht="18" customHeight="1" x14ac:dyDescent="0.3">
      <c r="A16" s="86"/>
      <c r="B16" s="86"/>
      <c r="C16" s="86"/>
      <c r="D16" s="86"/>
      <c r="E16" s="86"/>
      <c r="F16" s="16" t="s">
        <v>68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  <row r="17" spans="1:17" ht="18" customHeight="1" x14ac:dyDescent="0.3">
      <c r="A17" s="86"/>
      <c r="B17" s="86"/>
      <c r="C17" s="86"/>
      <c r="D17" s="86"/>
      <c r="E17" s="86"/>
      <c r="F17" s="16" t="s">
        <v>69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</row>
    <row r="18" spans="1:17" ht="18" customHeight="1" x14ac:dyDescent="0.3">
      <c r="A18" s="86"/>
      <c r="B18" s="86"/>
      <c r="C18" s="86"/>
      <c r="D18" s="86"/>
      <c r="E18" s="86"/>
      <c r="F18" s="16" t="s">
        <v>110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</row>
    <row r="19" spans="1:17" ht="18" customHeight="1" x14ac:dyDescent="0.3">
      <c r="A19" s="86"/>
      <c r="B19" s="86"/>
      <c r="C19" s="86"/>
      <c r="D19" s="86"/>
      <c r="E19" s="86"/>
      <c r="F19" s="16" t="s">
        <v>68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ht="18" customHeight="1" x14ac:dyDescent="0.3">
      <c r="A20" s="86"/>
      <c r="B20" s="86"/>
      <c r="C20" s="86"/>
      <c r="D20" s="86"/>
      <c r="E20" s="86"/>
      <c r="F20" s="16" t="s">
        <v>69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17" ht="18" customHeight="1" x14ac:dyDescent="0.3">
      <c r="A21" s="86" t="s">
        <v>70</v>
      </c>
      <c r="B21" s="86" t="s">
        <v>51</v>
      </c>
      <c r="C21" s="86"/>
      <c r="D21" s="86"/>
      <c r="E21" s="86"/>
      <c r="F21" s="16" t="s">
        <v>110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spans="1:17" ht="18" customHeight="1" x14ac:dyDescent="0.3">
      <c r="A22" s="86"/>
      <c r="B22" s="86"/>
      <c r="C22" s="86"/>
      <c r="D22" s="86"/>
      <c r="E22" s="86"/>
      <c r="F22" s="16" t="s">
        <v>68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spans="1:17" ht="18" customHeight="1" x14ac:dyDescent="0.3">
      <c r="A23" s="86"/>
      <c r="B23" s="86"/>
      <c r="C23" s="86"/>
      <c r="D23" s="86"/>
      <c r="E23" s="86"/>
      <c r="F23" s="16" t="s">
        <v>69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 spans="1:17" ht="18" customHeight="1" x14ac:dyDescent="0.3">
      <c r="A24" s="86"/>
      <c r="B24" s="86"/>
      <c r="C24" s="86" t="s">
        <v>67</v>
      </c>
      <c r="D24" s="86"/>
      <c r="E24" s="86"/>
      <c r="F24" s="16" t="s">
        <v>110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 ht="18" customHeight="1" x14ac:dyDescent="0.3">
      <c r="A25" s="86"/>
      <c r="B25" s="86"/>
      <c r="C25" s="86"/>
      <c r="D25" s="86"/>
      <c r="E25" s="86"/>
      <c r="F25" s="16" t="s">
        <v>68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spans="1:17" ht="18" customHeight="1" x14ac:dyDescent="0.3">
      <c r="A26" s="86"/>
      <c r="B26" s="86"/>
      <c r="C26" s="86"/>
      <c r="D26" s="86"/>
      <c r="E26" s="86"/>
      <c r="F26" s="16" t="s">
        <v>69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spans="1:17" ht="18" customHeight="1" x14ac:dyDescent="0.3">
      <c r="A27" s="86"/>
      <c r="B27" s="86"/>
      <c r="C27" s="86"/>
      <c r="D27" s="86" t="s">
        <v>97</v>
      </c>
      <c r="E27" s="86"/>
      <c r="F27" s="16" t="s">
        <v>110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spans="1:17" ht="18" customHeight="1" x14ac:dyDescent="0.3">
      <c r="A28" s="86"/>
      <c r="B28" s="86"/>
      <c r="C28" s="86"/>
      <c r="D28" s="86"/>
      <c r="E28" s="86"/>
      <c r="F28" s="16" t="s">
        <v>68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ht="18" customHeight="1" x14ac:dyDescent="0.3">
      <c r="A29" s="86"/>
      <c r="B29" s="86"/>
      <c r="C29" s="86"/>
      <c r="D29" s="86"/>
      <c r="E29" s="86"/>
      <c r="F29" s="16" t="s">
        <v>69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spans="1:17" ht="18" customHeight="1" x14ac:dyDescent="0.3">
      <c r="A30" s="86"/>
      <c r="B30" s="86"/>
      <c r="C30" s="86"/>
      <c r="D30" s="86"/>
      <c r="E30" s="86" t="s">
        <v>110</v>
      </c>
      <c r="F30" s="16" t="s">
        <v>110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 spans="1:17" ht="18" customHeight="1" x14ac:dyDescent="0.3">
      <c r="A31" s="86"/>
      <c r="B31" s="86"/>
      <c r="C31" s="86"/>
      <c r="D31" s="86"/>
      <c r="E31" s="86"/>
      <c r="F31" s="16" t="s">
        <v>68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spans="1:17" ht="18" customHeight="1" x14ac:dyDescent="0.3">
      <c r="A32" s="86"/>
      <c r="B32" s="86"/>
      <c r="C32" s="86"/>
      <c r="D32" s="86"/>
      <c r="E32" s="86"/>
      <c r="F32" s="16" t="s">
        <v>69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 spans="1:17" ht="18" customHeight="1" x14ac:dyDescent="0.3">
      <c r="A33" s="86"/>
      <c r="B33" s="86"/>
      <c r="C33" s="86"/>
      <c r="D33" s="86"/>
      <c r="E33" s="86"/>
      <c r="F33" s="16" t="s">
        <v>110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</row>
    <row r="34" spans="1:17" ht="18" customHeight="1" x14ac:dyDescent="0.3">
      <c r="A34" s="86"/>
      <c r="B34" s="86"/>
      <c r="C34" s="86"/>
      <c r="D34" s="86"/>
      <c r="E34" s="86"/>
      <c r="F34" s="16" t="s">
        <v>68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 ht="18" customHeight="1" x14ac:dyDescent="0.3">
      <c r="A35" s="86"/>
      <c r="B35" s="86"/>
      <c r="C35" s="86"/>
      <c r="D35" s="86"/>
      <c r="E35" s="86"/>
      <c r="F35" s="16" t="s">
        <v>69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</row>
  </sheetData>
  <mergeCells count="27">
    <mergeCell ref="A21:A35"/>
    <mergeCell ref="B6:E8"/>
    <mergeCell ref="C9:E11"/>
    <mergeCell ref="B9:B20"/>
    <mergeCell ref="D12:E14"/>
    <mergeCell ref="C12:C20"/>
    <mergeCell ref="E15:E17"/>
    <mergeCell ref="B21:E23"/>
    <mergeCell ref="C24:E26"/>
    <mergeCell ref="B24:B35"/>
    <mergeCell ref="D27:E29"/>
    <mergeCell ref="C27:C35"/>
    <mergeCell ref="E30:E32"/>
    <mergeCell ref="D30:D35"/>
    <mergeCell ref="E33:E35"/>
    <mergeCell ref="D15:D20"/>
    <mergeCell ref="E18:E20"/>
    <mergeCell ref="A1:Q2"/>
    <mergeCell ref="A4:A5"/>
    <mergeCell ref="B4:B5"/>
    <mergeCell ref="C4:C5"/>
    <mergeCell ref="D4:D5"/>
    <mergeCell ref="E4:E5"/>
    <mergeCell ref="F4:F5"/>
    <mergeCell ref="G4:Q4"/>
    <mergeCell ref="A6:A20"/>
    <mergeCell ref="A3:Q3"/>
  </mergeCells>
  <phoneticPr fontId="1" type="noConversion"/>
  <printOptions horizontalCentered="1"/>
  <pageMargins left="0.39370078740157477" right="0.39370078740157477" top="0.4724409448818897" bottom="0.4724409448818897" header="0.3" footer="0.3"/>
  <pageSetup paperSize="9" scale="88" fitToHeight="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79E6-B380-46BD-A220-1C743C0E538E}">
  <sheetPr>
    <pageSetUpPr fitToPage="1"/>
  </sheetPr>
  <dimension ref="A1:Q37"/>
  <sheetViews>
    <sheetView view="pageBreakPreview" zoomScaleNormal="100" zoomScaleSheetLayoutView="100" workbookViewId="0">
      <selection sqref="A1:Q2"/>
    </sheetView>
  </sheetViews>
  <sheetFormatPr defaultRowHeight="14" x14ac:dyDescent="0.3"/>
  <cols>
    <col min="1" max="3" width="4.08203125" customWidth="1"/>
    <col min="4" max="4" width="5.25" customWidth="1"/>
    <col min="5" max="5" width="9.75" customWidth="1"/>
    <col min="6" max="6" width="4.58203125" customWidth="1"/>
    <col min="7" max="8" width="7.5" customWidth="1"/>
    <col min="9" max="9" width="7" customWidth="1"/>
    <col min="10" max="10" width="5.58203125" customWidth="1"/>
    <col min="11" max="13" width="7" customWidth="1"/>
    <col min="14" max="14" width="5.5" customWidth="1"/>
    <col min="15" max="15" width="7.5" customWidth="1"/>
    <col min="16" max="16" width="5.08203125" customWidth="1"/>
    <col min="17" max="17" width="7" customWidth="1"/>
  </cols>
  <sheetData>
    <row r="1" spans="1:17" ht="20" customHeight="1" x14ac:dyDescent="0.3">
      <c r="A1" s="87" t="s">
        <v>159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</row>
    <row r="2" spans="1:17" ht="20" customHeight="1" x14ac:dyDescent="0.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</row>
    <row r="3" spans="1:17" ht="15.25" customHeight="1" x14ac:dyDescent="0.3">
      <c r="A3" s="89" t="s">
        <v>98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</row>
    <row r="4" spans="1:17" ht="15.25" customHeight="1" x14ac:dyDescent="0.3">
      <c r="A4" s="86" t="s">
        <v>99</v>
      </c>
      <c r="B4" s="86" t="s">
        <v>1</v>
      </c>
      <c r="C4" s="86" t="s">
        <v>100</v>
      </c>
      <c r="D4" s="86" t="s">
        <v>101</v>
      </c>
      <c r="E4" s="86" t="s">
        <v>102</v>
      </c>
      <c r="F4" s="86" t="s">
        <v>11</v>
      </c>
      <c r="G4" s="86" t="s">
        <v>116</v>
      </c>
      <c r="H4" s="86"/>
      <c r="I4" s="86"/>
      <c r="J4" s="86"/>
      <c r="K4" s="86"/>
      <c r="L4" s="86"/>
      <c r="M4" s="86"/>
      <c r="N4" s="86"/>
      <c r="O4" s="86"/>
      <c r="P4" s="86"/>
      <c r="Q4" s="86"/>
    </row>
    <row r="5" spans="1:17" ht="15.25" customHeight="1" x14ac:dyDescent="0.3">
      <c r="A5" s="86"/>
      <c r="B5" s="86"/>
      <c r="C5" s="86"/>
      <c r="D5" s="86"/>
      <c r="E5" s="86"/>
      <c r="F5" s="86"/>
      <c r="G5" s="86" t="s">
        <v>67</v>
      </c>
      <c r="H5" s="86" t="s">
        <v>117</v>
      </c>
      <c r="I5" s="86"/>
      <c r="J5" s="86"/>
      <c r="K5" s="86"/>
      <c r="L5" s="86"/>
      <c r="M5" s="86"/>
      <c r="N5" s="86"/>
      <c r="O5" s="86" t="s">
        <v>118</v>
      </c>
      <c r="P5" s="86"/>
      <c r="Q5" s="86"/>
    </row>
    <row r="6" spans="1:17" ht="15.25" customHeight="1" x14ac:dyDescent="0.3">
      <c r="A6" s="86"/>
      <c r="B6" s="86"/>
      <c r="C6" s="86"/>
      <c r="D6" s="86"/>
      <c r="E6" s="86"/>
      <c r="F6" s="86"/>
      <c r="G6" s="86"/>
      <c r="H6" s="86" t="s">
        <v>97</v>
      </c>
      <c r="I6" s="86" t="s">
        <v>119</v>
      </c>
      <c r="J6" s="86"/>
      <c r="K6" s="86"/>
      <c r="L6" s="86"/>
      <c r="M6" s="86" t="s">
        <v>120</v>
      </c>
      <c r="N6" s="86" t="s">
        <v>121</v>
      </c>
      <c r="O6" s="86" t="s">
        <v>97</v>
      </c>
      <c r="P6" s="86" t="s">
        <v>122</v>
      </c>
      <c r="Q6" s="86" t="s">
        <v>123</v>
      </c>
    </row>
    <row r="7" spans="1:17" ht="15.25" customHeight="1" x14ac:dyDescent="0.3">
      <c r="A7" s="86"/>
      <c r="B7" s="86"/>
      <c r="C7" s="86"/>
      <c r="D7" s="86"/>
      <c r="E7" s="86"/>
      <c r="F7" s="86"/>
      <c r="G7" s="86"/>
      <c r="H7" s="86"/>
      <c r="I7" s="16" t="s">
        <v>110</v>
      </c>
      <c r="J7" s="16" t="s">
        <v>124</v>
      </c>
      <c r="K7" s="16" t="s">
        <v>125</v>
      </c>
      <c r="L7" s="16" t="s">
        <v>126</v>
      </c>
      <c r="M7" s="86"/>
      <c r="N7" s="86"/>
      <c r="O7" s="86"/>
      <c r="P7" s="86"/>
      <c r="Q7" s="86"/>
    </row>
    <row r="8" spans="1:17" ht="18" customHeight="1" x14ac:dyDescent="0.3">
      <c r="A8" s="86" t="s">
        <v>66</v>
      </c>
      <c r="B8" s="86" t="s">
        <v>51</v>
      </c>
      <c r="C8" s="86"/>
      <c r="D8" s="86"/>
      <c r="E8" s="86"/>
      <c r="F8" s="16" t="s">
        <v>110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ht="18" customHeight="1" x14ac:dyDescent="0.3">
      <c r="A9" s="86"/>
      <c r="B9" s="86"/>
      <c r="C9" s="86"/>
      <c r="D9" s="86"/>
      <c r="E9" s="86"/>
      <c r="F9" s="16" t="s">
        <v>68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 spans="1:17" ht="18" customHeight="1" x14ac:dyDescent="0.3">
      <c r="A10" s="86"/>
      <c r="B10" s="86"/>
      <c r="C10" s="86"/>
      <c r="D10" s="86"/>
      <c r="E10" s="86"/>
      <c r="F10" s="16" t="s">
        <v>69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ht="18" customHeight="1" x14ac:dyDescent="0.3">
      <c r="A11" s="86"/>
      <c r="B11" s="86"/>
      <c r="C11" s="86" t="s">
        <v>67</v>
      </c>
      <c r="D11" s="86"/>
      <c r="E11" s="86"/>
      <c r="F11" s="16" t="s">
        <v>110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spans="1:17" ht="18" customHeight="1" x14ac:dyDescent="0.3">
      <c r="A12" s="86"/>
      <c r="B12" s="86"/>
      <c r="C12" s="86"/>
      <c r="D12" s="86"/>
      <c r="E12" s="86"/>
      <c r="F12" s="16" t="s">
        <v>68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ht="18" customHeight="1" x14ac:dyDescent="0.3">
      <c r="A13" s="86"/>
      <c r="B13" s="86"/>
      <c r="C13" s="86"/>
      <c r="D13" s="86"/>
      <c r="E13" s="86"/>
      <c r="F13" s="16" t="s">
        <v>69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</row>
    <row r="14" spans="1:17" ht="18" customHeight="1" x14ac:dyDescent="0.3">
      <c r="A14" s="86"/>
      <c r="B14" s="86"/>
      <c r="C14" s="86"/>
      <c r="D14" s="86" t="s">
        <v>97</v>
      </c>
      <c r="E14" s="86"/>
      <c r="F14" s="16" t="s">
        <v>110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ht="18" customHeight="1" x14ac:dyDescent="0.3">
      <c r="A15" s="86"/>
      <c r="B15" s="86"/>
      <c r="C15" s="86"/>
      <c r="D15" s="86"/>
      <c r="E15" s="86"/>
      <c r="F15" s="16" t="s">
        <v>68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16" spans="1:17" ht="18" customHeight="1" x14ac:dyDescent="0.3">
      <c r="A16" s="86"/>
      <c r="B16" s="86"/>
      <c r="C16" s="86"/>
      <c r="D16" s="86"/>
      <c r="E16" s="86"/>
      <c r="F16" s="16" t="s">
        <v>69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  <row r="17" spans="1:17" ht="18" customHeight="1" x14ac:dyDescent="0.3">
      <c r="A17" s="86"/>
      <c r="B17" s="86"/>
      <c r="C17" s="86"/>
      <c r="D17" s="86"/>
      <c r="E17" s="86" t="s">
        <v>110</v>
      </c>
      <c r="F17" s="16" t="s">
        <v>110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</row>
    <row r="18" spans="1:17" ht="18" customHeight="1" x14ac:dyDescent="0.3">
      <c r="A18" s="86"/>
      <c r="B18" s="86"/>
      <c r="C18" s="86"/>
      <c r="D18" s="86"/>
      <c r="E18" s="86"/>
      <c r="F18" s="16" t="s">
        <v>68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</row>
    <row r="19" spans="1:17" ht="18" customHeight="1" x14ac:dyDescent="0.3">
      <c r="A19" s="86"/>
      <c r="B19" s="86"/>
      <c r="C19" s="86"/>
      <c r="D19" s="86"/>
      <c r="E19" s="86"/>
      <c r="F19" s="16" t="s">
        <v>69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ht="18" customHeight="1" x14ac:dyDescent="0.3">
      <c r="A20" s="86"/>
      <c r="B20" s="86"/>
      <c r="C20" s="86"/>
      <c r="D20" s="86"/>
      <c r="E20" s="86"/>
      <c r="F20" s="16" t="s">
        <v>110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17" ht="18" customHeight="1" x14ac:dyDescent="0.3">
      <c r="A21" s="86"/>
      <c r="B21" s="86"/>
      <c r="C21" s="86"/>
      <c r="D21" s="86"/>
      <c r="E21" s="86"/>
      <c r="F21" s="16" t="s">
        <v>68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17" ht="18" customHeight="1" x14ac:dyDescent="0.3">
      <c r="A22" s="86"/>
      <c r="B22" s="86"/>
      <c r="C22" s="86"/>
      <c r="D22" s="86"/>
      <c r="E22" s="86"/>
      <c r="F22" s="16" t="s">
        <v>69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spans="1:17" ht="18" customHeight="1" x14ac:dyDescent="0.3">
      <c r="A23" s="86" t="s">
        <v>70</v>
      </c>
      <c r="B23" s="86" t="s">
        <v>51</v>
      </c>
      <c r="C23" s="86"/>
      <c r="D23" s="86"/>
      <c r="E23" s="86"/>
      <c r="F23" s="16" t="s">
        <v>110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 spans="1:17" ht="18" customHeight="1" x14ac:dyDescent="0.3">
      <c r="A24" s="86"/>
      <c r="B24" s="86"/>
      <c r="C24" s="86"/>
      <c r="D24" s="86"/>
      <c r="E24" s="86"/>
      <c r="F24" s="16" t="s">
        <v>68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 ht="18" customHeight="1" x14ac:dyDescent="0.3">
      <c r="A25" s="86"/>
      <c r="B25" s="86"/>
      <c r="C25" s="86"/>
      <c r="D25" s="86"/>
      <c r="E25" s="86"/>
      <c r="F25" s="16" t="s">
        <v>69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spans="1:17" ht="18" customHeight="1" x14ac:dyDescent="0.3">
      <c r="A26" s="86"/>
      <c r="B26" s="86"/>
      <c r="C26" s="86" t="s">
        <v>67</v>
      </c>
      <c r="D26" s="86"/>
      <c r="E26" s="86"/>
      <c r="F26" s="16" t="s">
        <v>110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spans="1:17" ht="18" customHeight="1" x14ac:dyDescent="0.3">
      <c r="A27" s="86"/>
      <c r="B27" s="86"/>
      <c r="C27" s="86"/>
      <c r="D27" s="86"/>
      <c r="E27" s="86"/>
      <c r="F27" s="16" t="s">
        <v>68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spans="1:17" ht="18" customHeight="1" x14ac:dyDescent="0.3">
      <c r="A28" s="86"/>
      <c r="B28" s="86"/>
      <c r="C28" s="86"/>
      <c r="D28" s="86"/>
      <c r="E28" s="86"/>
      <c r="F28" s="16" t="s">
        <v>69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ht="18" customHeight="1" x14ac:dyDescent="0.3">
      <c r="A29" s="86"/>
      <c r="B29" s="86"/>
      <c r="C29" s="86"/>
      <c r="D29" s="86" t="s">
        <v>97</v>
      </c>
      <c r="E29" s="86"/>
      <c r="F29" s="16" t="s">
        <v>110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spans="1:17" ht="18" customHeight="1" x14ac:dyDescent="0.3">
      <c r="A30" s="86"/>
      <c r="B30" s="86"/>
      <c r="C30" s="86"/>
      <c r="D30" s="86"/>
      <c r="E30" s="86"/>
      <c r="F30" s="16" t="s">
        <v>68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 spans="1:17" ht="18" customHeight="1" x14ac:dyDescent="0.3">
      <c r="A31" s="86"/>
      <c r="B31" s="86"/>
      <c r="C31" s="86"/>
      <c r="D31" s="86"/>
      <c r="E31" s="86"/>
      <c r="F31" s="16" t="s">
        <v>69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spans="1:17" ht="18" customHeight="1" x14ac:dyDescent="0.3">
      <c r="A32" s="86"/>
      <c r="B32" s="86"/>
      <c r="C32" s="86"/>
      <c r="D32" s="86"/>
      <c r="E32" s="86" t="s">
        <v>110</v>
      </c>
      <c r="F32" s="16" t="s">
        <v>110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 spans="1:17" ht="18" customHeight="1" x14ac:dyDescent="0.3">
      <c r="A33" s="86"/>
      <c r="B33" s="86"/>
      <c r="C33" s="86"/>
      <c r="D33" s="86"/>
      <c r="E33" s="86"/>
      <c r="F33" s="16" t="s">
        <v>68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</row>
    <row r="34" spans="1:17" ht="18" customHeight="1" x14ac:dyDescent="0.3">
      <c r="A34" s="86"/>
      <c r="B34" s="86"/>
      <c r="C34" s="86"/>
      <c r="D34" s="86"/>
      <c r="E34" s="86"/>
      <c r="F34" s="16" t="s">
        <v>69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 ht="18" customHeight="1" x14ac:dyDescent="0.3">
      <c r="A35" s="86"/>
      <c r="B35" s="86"/>
      <c r="C35" s="86"/>
      <c r="D35" s="86"/>
      <c r="E35" s="86"/>
      <c r="F35" s="16" t="s">
        <v>110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</row>
    <row r="36" spans="1:17" ht="18" customHeight="1" x14ac:dyDescent="0.3">
      <c r="A36" s="86"/>
      <c r="B36" s="86"/>
      <c r="C36" s="86"/>
      <c r="D36" s="86"/>
      <c r="E36" s="86"/>
      <c r="F36" s="16" t="s">
        <v>68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spans="1:17" ht="18" customHeight="1" x14ac:dyDescent="0.3">
      <c r="A37" s="86"/>
      <c r="B37" s="86"/>
      <c r="C37" s="86"/>
      <c r="D37" s="86"/>
      <c r="E37" s="86"/>
      <c r="F37" s="16" t="s">
        <v>69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</row>
  </sheetData>
  <mergeCells count="37">
    <mergeCell ref="A8:A22"/>
    <mergeCell ref="B23:E25"/>
    <mergeCell ref="C26:E28"/>
    <mergeCell ref="B26:B37"/>
    <mergeCell ref="D29:E31"/>
    <mergeCell ref="C29:C37"/>
    <mergeCell ref="E32:E34"/>
    <mergeCell ref="D32:D37"/>
    <mergeCell ref="E35:E37"/>
    <mergeCell ref="A23:A37"/>
    <mergeCell ref="B8:E10"/>
    <mergeCell ref="C11:E13"/>
    <mergeCell ref="B11:B22"/>
    <mergeCell ref="D14:E16"/>
    <mergeCell ref="C14:C22"/>
    <mergeCell ref="E17:E19"/>
    <mergeCell ref="D17:D22"/>
    <mergeCell ref="E20:E22"/>
    <mergeCell ref="H5:N5"/>
    <mergeCell ref="O5:Q5"/>
    <mergeCell ref="H6:H7"/>
    <mergeCell ref="I6:L6"/>
    <mergeCell ref="M6:M7"/>
    <mergeCell ref="N6:N7"/>
    <mergeCell ref="O6:O7"/>
    <mergeCell ref="P6:P7"/>
    <mergeCell ref="Q6:Q7"/>
    <mergeCell ref="A1:Q2"/>
    <mergeCell ref="A4:A7"/>
    <mergeCell ref="B4:B7"/>
    <mergeCell ref="C4:C7"/>
    <mergeCell ref="D4:D7"/>
    <mergeCell ref="E4:E7"/>
    <mergeCell ref="F4:F7"/>
    <mergeCell ref="G4:Q4"/>
    <mergeCell ref="G5:G7"/>
    <mergeCell ref="A3:Q3"/>
  </mergeCells>
  <phoneticPr fontId="1" type="noConversion"/>
  <printOptions horizontalCentered="1"/>
  <pageMargins left="0.39370078740157477" right="0.39370078740157477" top="0.4724409448818897" bottom="0.4724409448818897" header="0.3" footer="0.3"/>
  <pageSetup paperSize="9" scale="87" fitToHeight="0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8895-5EAE-41C8-B6B4-872BD580A874}">
  <sheetPr>
    <pageSetUpPr fitToPage="1"/>
  </sheetPr>
  <dimension ref="A1:K35"/>
  <sheetViews>
    <sheetView view="pageBreakPreview" zoomScaleNormal="100" zoomScaleSheetLayoutView="100" workbookViewId="0">
      <selection sqref="A1:K2"/>
    </sheetView>
  </sheetViews>
  <sheetFormatPr defaultRowHeight="14" x14ac:dyDescent="0.3"/>
  <cols>
    <col min="1" max="2" width="4.08203125" customWidth="1"/>
    <col min="3" max="3" width="5.75" customWidth="1"/>
    <col min="4" max="4" width="6.83203125" customWidth="1"/>
    <col min="5" max="5" width="10.83203125" customWidth="1"/>
    <col min="6" max="6" width="6" customWidth="1"/>
    <col min="7" max="7" width="10.5" customWidth="1"/>
    <col min="8" max="8" width="7.5" customWidth="1"/>
    <col min="9" max="11" width="9" customWidth="1"/>
  </cols>
  <sheetData>
    <row r="1" spans="1:11" ht="20" customHeight="1" x14ac:dyDescent="0.3">
      <c r="A1" s="87" t="s">
        <v>160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ht="20" customHeight="1" x14ac:dyDescent="0.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</row>
    <row r="3" spans="1:11" ht="15.25" customHeight="1" x14ac:dyDescent="0.3">
      <c r="A3" s="89" t="s">
        <v>98</v>
      </c>
      <c r="B3" s="89"/>
      <c r="C3" s="89"/>
      <c r="D3" s="89"/>
      <c r="E3" s="89"/>
      <c r="F3" s="89"/>
      <c r="G3" s="89"/>
      <c r="H3" s="89"/>
      <c r="I3" s="89"/>
      <c r="J3" s="89"/>
      <c r="K3" s="89"/>
    </row>
    <row r="4" spans="1:11" ht="15.25" customHeight="1" x14ac:dyDescent="0.3">
      <c r="A4" s="86" t="s">
        <v>99</v>
      </c>
      <c r="B4" s="86" t="s">
        <v>1</v>
      </c>
      <c r="C4" s="86" t="s">
        <v>100</v>
      </c>
      <c r="D4" s="86" t="s">
        <v>101</v>
      </c>
      <c r="E4" s="86" t="s">
        <v>102</v>
      </c>
      <c r="F4" s="86" t="s">
        <v>11</v>
      </c>
      <c r="G4" s="86" t="s">
        <v>127</v>
      </c>
      <c r="H4" s="86"/>
      <c r="I4" s="86"/>
      <c r="J4" s="86"/>
      <c r="K4" s="86"/>
    </row>
    <row r="5" spans="1:11" ht="30.4" customHeight="1" x14ac:dyDescent="0.3">
      <c r="A5" s="86"/>
      <c r="B5" s="86"/>
      <c r="C5" s="86"/>
      <c r="D5" s="86"/>
      <c r="E5" s="86"/>
      <c r="F5" s="86"/>
      <c r="G5" s="16" t="s">
        <v>67</v>
      </c>
      <c r="H5" s="16" t="s">
        <v>128</v>
      </c>
      <c r="I5" s="16" t="s">
        <v>129</v>
      </c>
      <c r="J5" s="16" t="s">
        <v>130</v>
      </c>
      <c r="K5" s="16" t="s">
        <v>131</v>
      </c>
    </row>
    <row r="6" spans="1:11" ht="18" customHeight="1" x14ac:dyDescent="0.3">
      <c r="A6" s="86" t="s">
        <v>66</v>
      </c>
      <c r="B6" s="86" t="s">
        <v>51</v>
      </c>
      <c r="C6" s="86"/>
      <c r="D6" s="86"/>
      <c r="E6" s="86"/>
      <c r="F6" s="16" t="s">
        <v>110</v>
      </c>
      <c r="G6" s="17"/>
      <c r="H6" s="17"/>
      <c r="I6" s="17"/>
      <c r="J6" s="17"/>
      <c r="K6" s="17"/>
    </row>
    <row r="7" spans="1:11" ht="18" customHeight="1" x14ac:dyDescent="0.3">
      <c r="A7" s="86"/>
      <c r="B7" s="86"/>
      <c r="C7" s="86"/>
      <c r="D7" s="86"/>
      <c r="E7" s="86"/>
      <c r="F7" s="16" t="s">
        <v>68</v>
      </c>
      <c r="G7" s="17"/>
      <c r="H7" s="17"/>
      <c r="I7" s="17"/>
      <c r="J7" s="17"/>
      <c r="K7" s="17"/>
    </row>
    <row r="8" spans="1:11" ht="18" customHeight="1" x14ac:dyDescent="0.3">
      <c r="A8" s="86"/>
      <c r="B8" s="86"/>
      <c r="C8" s="86"/>
      <c r="D8" s="86"/>
      <c r="E8" s="86"/>
      <c r="F8" s="16" t="s">
        <v>69</v>
      </c>
      <c r="G8" s="17"/>
      <c r="H8" s="17"/>
      <c r="I8" s="17"/>
      <c r="J8" s="17"/>
      <c r="K8" s="17"/>
    </row>
    <row r="9" spans="1:11" ht="18" customHeight="1" x14ac:dyDescent="0.3">
      <c r="A9" s="86"/>
      <c r="B9" s="86"/>
      <c r="C9" s="86" t="s">
        <v>67</v>
      </c>
      <c r="D9" s="86"/>
      <c r="E9" s="86"/>
      <c r="F9" s="16" t="s">
        <v>110</v>
      </c>
      <c r="G9" s="17"/>
      <c r="H9" s="17"/>
      <c r="I9" s="17"/>
      <c r="J9" s="17"/>
      <c r="K9" s="17"/>
    </row>
    <row r="10" spans="1:11" ht="18" customHeight="1" x14ac:dyDescent="0.3">
      <c r="A10" s="86"/>
      <c r="B10" s="86"/>
      <c r="C10" s="86"/>
      <c r="D10" s="86"/>
      <c r="E10" s="86"/>
      <c r="F10" s="16" t="s">
        <v>68</v>
      </c>
      <c r="G10" s="17"/>
      <c r="H10" s="17"/>
      <c r="I10" s="17"/>
      <c r="J10" s="17"/>
      <c r="K10" s="17"/>
    </row>
    <row r="11" spans="1:11" ht="18" customHeight="1" x14ac:dyDescent="0.3">
      <c r="A11" s="86"/>
      <c r="B11" s="86"/>
      <c r="C11" s="86"/>
      <c r="D11" s="86"/>
      <c r="E11" s="86"/>
      <c r="F11" s="16" t="s">
        <v>69</v>
      </c>
      <c r="G11" s="17"/>
      <c r="H11" s="17"/>
      <c r="I11" s="17"/>
      <c r="J11" s="17"/>
      <c r="K11" s="17"/>
    </row>
    <row r="12" spans="1:11" ht="18" customHeight="1" x14ac:dyDescent="0.3">
      <c r="A12" s="86"/>
      <c r="B12" s="86"/>
      <c r="C12" s="86"/>
      <c r="D12" s="86" t="s">
        <v>97</v>
      </c>
      <c r="E12" s="86"/>
      <c r="F12" s="16" t="s">
        <v>110</v>
      </c>
      <c r="G12" s="17"/>
      <c r="H12" s="17"/>
      <c r="I12" s="17"/>
      <c r="J12" s="17"/>
      <c r="K12" s="17"/>
    </row>
    <row r="13" spans="1:11" ht="18" customHeight="1" x14ac:dyDescent="0.3">
      <c r="A13" s="86"/>
      <c r="B13" s="86"/>
      <c r="C13" s="86"/>
      <c r="D13" s="86"/>
      <c r="E13" s="86"/>
      <c r="F13" s="16" t="s">
        <v>68</v>
      </c>
      <c r="G13" s="17"/>
      <c r="H13" s="17"/>
      <c r="I13" s="17"/>
      <c r="J13" s="17"/>
      <c r="K13" s="17"/>
    </row>
    <row r="14" spans="1:11" ht="18" customHeight="1" x14ac:dyDescent="0.3">
      <c r="A14" s="86"/>
      <c r="B14" s="86"/>
      <c r="C14" s="86"/>
      <c r="D14" s="86"/>
      <c r="E14" s="86"/>
      <c r="F14" s="16" t="s">
        <v>69</v>
      </c>
      <c r="G14" s="17"/>
      <c r="H14" s="17"/>
      <c r="I14" s="17"/>
      <c r="J14" s="17"/>
      <c r="K14" s="17"/>
    </row>
    <row r="15" spans="1:11" ht="18" customHeight="1" x14ac:dyDescent="0.3">
      <c r="A15" s="86"/>
      <c r="B15" s="86"/>
      <c r="C15" s="86"/>
      <c r="D15" s="86"/>
      <c r="E15" s="86" t="s">
        <v>110</v>
      </c>
      <c r="F15" s="16" t="s">
        <v>110</v>
      </c>
      <c r="G15" s="17"/>
      <c r="H15" s="17"/>
      <c r="I15" s="17"/>
      <c r="J15" s="17"/>
      <c r="K15" s="17"/>
    </row>
    <row r="16" spans="1:11" ht="18" customHeight="1" x14ac:dyDescent="0.3">
      <c r="A16" s="86"/>
      <c r="B16" s="86"/>
      <c r="C16" s="86"/>
      <c r="D16" s="86"/>
      <c r="E16" s="86"/>
      <c r="F16" s="16" t="s">
        <v>68</v>
      </c>
      <c r="G16" s="17"/>
      <c r="H16" s="17"/>
      <c r="I16" s="17"/>
      <c r="J16" s="17"/>
      <c r="K16" s="17"/>
    </row>
    <row r="17" spans="1:11" ht="18" customHeight="1" x14ac:dyDescent="0.3">
      <c r="A17" s="86"/>
      <c r="B17" s="86"/>
      <c r="C17" s="86"/>
      <c r="D17" s="86"/>
      <c r="E17" s="86"/>
      <c r="F17" s="16" t="s">
        <v>69</v>
      </c>
      <c r="G17" s="17"/>
      <c r="H17" s="17"/>
      <c r="I17" s="17"/>
      <c r="J17" s="17"/>
      <c r="K17" s="17"/>
    </row>
    <row r="18" spans="1:11" ht="18" customHeight="1" x14ac:dyDescent="0.3">
      <c r="A18" s="86"/>
      <c r="B18" s="86"/>
      <c r="C18" s="86"/>
      <c r="D18" s="86"/>
      <c r="E18" s="86"/>
      <c r="F18" s="16" t="s">
        <v>110</v>
      </c>
      <c r="G18" s="17"/>
      <c r="H18" s="17"/>
      <c r="I18" s="17"/>
      <c r="J18" s="17"/>
      <c r="K18" s="17"/>
    </row>
    <row r="19" spans="1:11" ht="18" customHeight="1" x14ac:dyDescent="0.3">
      <c r="A19" s="86"/>
      <c r="B19" s="86"/>
      <c r="C19" s="86"/>
      <c r="D19" s="86"/>
      <c r="E19" s="86"/>
      <c r="F19" s="16" t="s">
        <v>68</v>
      </c>
      <c r="G19" s="17"/>
      <c r="H19" s="17"/>
      <c r="I19" s="17"/>
      <c r="J19" s="17"/>
      <c r="K19" s="17"/>
    </row>
    <row r="20" spans="1:11" ht="18" customHeight="1" x14ac:dyDescent="0.3">
      <c r="A20" s="86"/>
      <c r="B20" s="86"/>
      <c r="C20" s="86"/>
      <c r="D20" s="86"/>
      <c r="E20" s="86"/>
      <c r="F20" s="16" t="s">
        <v>69</v>
      </c>
      <c r="G20" s="17"/>
      <c r="H20" s="17"/>
      <c r="I20" s="17"/>
      <c r="J20" s="17"/>
      <c r="K20" s="17"/>
    </row>
    <row r="21" spans="1:11" ht="18" customHeight="1" x14ac:dyDescent="0.3">
      <c r="A21" s="86" t="s">
        <v>70</v>
      </c>
      <c r="B21" s="86" t="s">
        <v>51</v>
      </c>
      <c r="C21" s="86"/>
      <c r="D21" s="86"/>
      <c r="E21" s="86"/>
      <c r="F21" s="16" t="s">
        <v>110</v>
      </c>
      <c r="G21" s="18"/>
      <c r="H21" s="18"/>
      <c r="I21" s="18"/>
      <c r="J21" s="18"/>
      <c r="K21" s="18"/>
    </row>
    <row r="22" spans="1:11" ht="18" customHeight="1" x14ac:dyDescent="0.3">
      <c r="A22" s="86"/>
      <c r="B22" s="86"/>
      <c r="C22" s="86"/>
      <c r="D22" s="86"/>
      <c r="E22" s="86"/>
      <c r="F22" s="16" t="s">
        <v>68</v>
      </c>
      <c r="G22" s="18"/>
      <c r="H22" s="18"/>
      <c r="I22" s="18"/>
      <c r="J22" s="18"/>
      <c r="K22" s="18"/>
    </row>
    <row r="23" spans="1:11" ht="18" customHeight="1" x14ac:dyDescent="0.3">
      <c r="A23" s="86"/>
      <c r="B23" s="86"/>
      <c r="C23" s="86"/>
      <c r="D23" s="86"/>
      <c r="E23" s="86"/>
      <c r="F23" s="16" t="s">
        <v>69</v>
      </c>
      <c r="G23" s="18"/>
      <c r="H23" s="18"/>
      <c r="I23" s="18"/>
      <c r="J23" s="18"/>
      <c r="K23" s="18"/>
    </row>
    <row r="24" spans="1:11" ht="18" customHeight="1" x14ac:dyDescent="0.3">
      <c r="A24" s="86"/>
      <c r="B24" s="86"/>
      <c r="C24" s="86" t="s">
        <v>67</v>
      </c>
      <c r="D24" s="86"/>
      <c r="E24" s="86"/>
      <c r="F24" s="16" t="s">
        <v>110</v>
      </c>
      <c r="G24" s="18"/>
      <c r="H24" s="18"/>
      <c r="I24" s="18"/>
      <c r="J24" s="18"/>
      <c r="K24" s="18"/>
    </row>
    <row r="25" spans="1:11" ht="18" customHeight="1" x14ac:dyDescent="0.3">
      <c r="A25" s="86"/>
      <c r="B25" s="86"/>
      <c r="C25" s="86"/>
      <c r="D25" s="86"/>
      <c r="E25" s="86"/>
      <c r="F25" s="16" t="s">
        <v>68</v>
      </c>
      <c r="G25" s="18"/>
      <c r="H25" s="18"/>
      <c r="I25" s="18"/>
      <c r="J25" s="18"/>
      <c r="K25" s="18"/>
    </row>
    <row r="26" spans="1:11" ht="18" customHeight="1" x14ac:dyDescent="0.3">
      <c r="A26" s="86"/>
      <c r="B26" s="86"/>
      <c r="C26" s="86"/>
      <c r="D26" s="86"/>
      <c r="E26" s="86"/>
      <c r="F26" s="16" t="s">
        <v>69</v>
      </c>
      <c r="G26" s="18"/>
      <c r="H26" s="18"/>
      <c r="I26" s="18"/>
      <c r="J26" s="18"/>
      <c r="K26" s="18"/>
    </row>
    <row r="27" spans="1:11" ht="18" customHeight="1" x14ac:dyDescent="0.3">
      <c r="A27" s="86"/>
      <c r="B27" s="86"/>
      <c r="C27" s="86"/>
      <c r="D27" s="86" t="s">
        <v>97</v>
      </c>
      <c r="E27" s="86"/>
      <c r="F27" s="16" t="s">
        <v>110</v>
      </c>
      <c r="G27" s="18"/>
      <c r="H27" s="18"/>
      <c r="I27" s="18"/>
      <c r="J27" s="18"/>
      <c r="K27" s="18"/>
    </row>
    <row r="28" spans="1:11" ht="18" customHeight="1" x14ac:dyDescent="0.3">
      <c r="A28" s="86"/>
      <c r="B28" s="86"/>
      <c r="C28" s="86"/>
      <c r="D28" s="86"/>
      <c r="E28" s="86"/>
      <c r="F28" s="16" t="s">
        <v>68</v>
      </c>
      <c r="G28" s="18"/>
      <c r="H28" s="18"/>
      <c r="I28" s="18"/>
      <c r="J28" s="18"/>
      <c r="K28" s="18"/>
    </row>
    <row r="29" spans="1:11" ht="18" customHeight="1" x14ac:dyDescent="0.3">
      <c r="A29" s="86"/>
      <c r="B29" s="86"/>
      <c r="C29" s="86"/>
      <c r="D29" s="86"/>
      <c r="E29" s="86"/>
      <c r="F29" s="16" t="s">
        <v>69</v>
      </c>
      <c r="G29" s="18"/>
      <c r="H29" s="18"/>
      <c r="I29" s="18"/>
      <c r="J29" s="18"/>
      <c r="K29" s="18"/>
    </row>
    <row r="30" spans="1:11" ht="18" customHeight="1" x14ac:dyDescent="0.3">
      <c r="A30" s="86"/>
      <c r="B30" s="86"/>
      <c r="C30" s="86"/>
      <c r="D30" s="86"/>
      <c r="E30" s="86" t="s">
        <v>110</v>
      </c>
      <c r="F30" s="16" t="s">
        <v>110</v>
      </c>
      <c r="G30" s="18"/>
      <c r="H30" s="18"/>
      <c r="I30" s="18"/>
      <c r="J30" s="18"/>
      <c r="K30" s="18"/>
    </row>
    <row r="31" spans="1:11" ht="18" customHeight="1" x14ac:dyDescent="0.3">
      <c r="A31" s="86"/>
      <c r="B31" s="86"/>
      <c r="C31" s="86"/>
      <c r="D31" s="86"/>
      <c r="E31" s="86"/>
      <c r="F31" s="16" t="s">
        <v>68</v>
      </c>
      <c r="G31" s="18"/>
      <c r="H31" s="18"/>
      <c r="I31" s="18"/>
      <c r="J31" s="18"/>
      <c r="K31" s="18"/>
    </row>
    <row r="32" spans="1:11" ht="18" customHeight="1" x14ac:dyDescent="0.3">
      <c r="A32" s="86"/>
      <c r="B32" s="86"/>
      <c r="C32" s="86"/>
      <c r="D32" s="86"/>
      <c r="E32" s="86"/>
      <c r="F32" s="16" t="s">
        <v>69</v>
      </c>
      <c r="G32" s="18"/>
      <c r="H32" s="18"/>
      <c r="I32" s="18"/>
      <c r="J32" s="18"/>
      <c r="K32" s="18"/>
    </row>
    <row r="33" spans="1:11" ht="18" customHeight="1" x14ac:dyDescent="0.3">
      <c r="A33" s="86"/>
      <c r="B33" s="86"/>
      <c r="C33" s="86"/>
      <c r="D33" s="86"/>
      <c r="E33" s="86"/>
      <c r="F33" s="16" t="s">
        <v>110</v>
      </c>
      <c r="G33" s="18"/>
      <c r="H33" s="18"/>
      <c r="I33" s="18"/>
      <c r="J33" s="18"/>
      <c r="K33" s="18"/>
    </row>
    <row r="34" spans="1:11" ht="18" customHeight="1" x14ac:dyDescent="0.3">
      <c r="A34" s="86"/>
      <c r="B34" s="86"/>
      <c r="C34" s="86"/>
      <c r="D34" s="86"/>
      <c r="E34" s="86"/>
      <c r="F34" s="16" t="s">
        <v>68</v>
      </c>
      <c r="G34" s="18"/>
      <c r="H34" s="18"/>
      <c r="I34" s="18"/>
      <c r="J34" s="18"/>
      <c r="K34" s="18"/>
    </row>
    <row r="35" spans="1:11" ht="18" customHeight="1" x14ac:dyDescent="0.3">
      <c r="A35" s="86"/>
      <c r="B35" s="86"/>
      <c r="C35" s="86"/>
      <c r="D35" s="86"/>
      <c r="E35" s="86"/>
      <c r="F35" s="16" t="s">
        <v>69</v>
      </c>
      <c r="G35" s="18"/>
      <c r="H35" s="18"/>
      <c r="I35" s="18"/>
      <c r="J35" s="18"/>
      <c r="K35" s="18"/>
    </row>
  </sheetData>
  <mergeCells count="27">
    <mergeCell ref="A21:A35"/>
    <mergeCell ref="B6:E8"/>
    <mergeCell ref="C9:E11"/>
    <mergeCell ref="B9:B20"/>
    <mergeCell ref="D12:E14"/>
    <mergeCell ref="C12:C20"/>
    <mergeCell ref="E15:E17"/>
    <mergeCell ref="B21:E23"/>
    <mergeCell ref="C24:E26"/>
    <mergeCell ref="B24:B35"/>
    <mergeCell ref="D27:E29"/>
    <mergeCell ref="C27:C35"/>
    <mergeCell ref="E30:E32"/>
    <mergeCell ref="D30:D35"/>
    <mergeCell ref="E33:E35"/>
    <mergeCell ref="D15:D20"/>
    <mergeCell ref="E18:E20"/>
    <mergeCell ref="A1:K2"/>
    <mergeCell ref="A4:A5"/>
    <mergeCell ref="B4:B5"/>
    <mergeCell ref="C4:C5"/>
    <mergeCell ref="D4:D5"/>
    <mergeCell ref="E4:E5"/>
    <mergeCell ref="F4:F5"/>
    <mergeCell ref="G4:K4"/>
    <mergeCell ref="A6:A20"/>
    <mergeCell ref="A3:K3"/>
  </mergeCells>
  <phoneticPr fontId="1" type="noConversion"/>
  <printOptions horizontalCentered="1"/>
  <pageMargins left="0.39370078740157477" right="0.39370078740157477" top="0.4724409448818897" bottom="0.4724409448818897" header="0.3" footer="0.3"/>
  <pageSetup paperSize="9" fitToHeight="0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23B2-ED19-4344-BE26-63C707DC36EB}">
  <sheetPr>
    <pageSetUpPr fitToPage="1"/>
  </sheetPr>
  <dimension ref="A1:O20"/>
  <sheetViews>
    <sheetView view="pageBreakPreview" zoomScaleNormal="100" zoomScaleSheetLayoutView="100" workbookViewId="0">
      <selection activeCell="A3" sqref="A3:O3"/>
    </sheetView>
  </sheetViews>
  <sheetFormatPr defaultRowHeight="14" x14ac:dyDescent="0.3"/>
  <cols>
    <col min="1" max="1" width="12.58203125" customWidth="1"/>
    <col min="2" max="2" width="10.58203125" customWidth="1"/>
    <col min="3" max="3" width="20.58203125" customWidth="1"/>
    <col min="4" max="15" width="8.58203125" customWidth="1"/>
  </cols>
  <sheetData>
    <row r="1" spans="1:15" ht="20" customHeight="1" x14ac:dyDescent="0.3">
      <c r="A1" s="92" t="s">
        <v>161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</row>
    <row r="2" spans="1:15" ht="20" customHeight="1" x14ac:dyDescent="0.3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</row>
    <row r="3" spans="1:15" ht="18" customHeight="1" x14ac:dyDescent="0.3">
      <c r="A3" s="93" t="s">
        <v>132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</row>
    <row r="4" spans="1:15" ht="32" customHeight="1" x14ac:dyDescent="0.3">
      <c r="A4" s="91" t="s">
        <v>100</v>
      </c>
      <c r="B4" s="91" t="s">
        <v>12</v>
      </c>
      <c r="C4" s="91"/>
      <c r="D4" s="91" t="s">
        <v>67</v>
      </c>
      <c r="E4" s="91"/>
      <c r="F4" s="91" t="s">
        <v>58</v>
      </c>
      <c r="G4" s="91"/>
      <c r="H4" s="91" t="s">
        <v>59</v>
      </c>
      <c r="I4" s="91"/>
      <c r="J4" s="91" t="s">
        <v>60</v>
      </c>
      <c r="K4" s="91"/>
      <c r="L4" s="91" t="s">
        <v>61</v>
      </c>
      <c r="M4" s="91"/>
      <c r="N4" s="91" t="s">
        <v>62</v>
      </c>
      <c r="O4" s="91"/>
    </row>
    <row r="5" spans="1:15" ht="22" customHeight="1" x14ac:dyDescent="0.3">
      <c r="A5" s="91"/>
      <c r="B5" s="91"/>
      <c r="C5" s="91"/>
      <c r="D5" s="25" t="s">
        <v>68</v>
      </c>
      <c r="E5" s="25" t="s">
        <v>69</v>
      </c>
      <c r="F5" s="25" t="s">
        <v>68</v>
      </c>
      <c r="G5" s="25" t="s">
        <v>69</v>
      </c>
      <c r="H5" s="25" t="s">
        <v>68</v>
      </c>
      <c r="I5" s="25" t="s">
        <v>69</v>
      </c>
      <c r="J5" s="25" t="s">
        <v>68</v>
      </c>
      <c r="K5" s="25" t="s">
        <v>69</v>
      </c>
      <c r="L5" s="25" t="s">
        <v>68</v>
      </c>
      <c r="M5" s="25" t="s">
        <v>69</v>
      </c>
      <c r="N5" s="25" t="s">
        <v>68</v>
      </c>
      <c r="O5" s="25" t="s">
        <v>69</v>
      </c>
    </row>
    <row r="6" spans="1:15" ht="18" customHeight="1" x14ac:dyDescent="0.3">
      <c r="A6" s="27">
        <v>1</v>
      </c>
      <c r="B6" s="90">
        <v>2</v>
      </c>
      <c r="C6" s="90"/>
      <c r="D6" s="27">
        <v>3</v>
      </c>
      <c r="E6" s="27">
        <v>4</v>
      </c>
      <c r="F6" s="27">
        <v>5</v>
      </c>
      <c r="G6" s="27">
        <v>6</v>
      </c>
      <c r="H6" s="27">
        <v>7</v>
      </c>
      <c r="I6" s="27">
        <v>8</v>
      </c>
      <c r="J6" s="27">
        <v>9</v>
      </c>
      <c r="K6" s="27">
        <v>10</v>
      </c>
      <c r="L6" s="27">
        <v>11</v>
      </c>
      <c r="M6" s="27">
        <v>12</v>
      </c>
      <c r="N6" s="27">
        <v>13</v>
      </c>
      <c r="O6" s="27">
        <v>14</v>
      </c>
    </row>
    <row r="7" spans="1:15" ht="24" customHeight="1" x14ac:dyDescent="0.3">
      <c r="A7" s="91" t="s">
        <v>67</v>
      </c>
      <c r="B7" s="91" t="s">
        <v>117</v>
      </c>
      <c r="C7" s="25" t="s">
        <v>97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</row>
    <row r="8" spans="1:15" ht="24" customHeight="1" x14ac:dyDescent="0.3">
      <c r="A8" s="91"/>
      <c r="B8" s="91"/>
      <c r="C8" s="25" t="s">
        <v>133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</row>
    <row r="9" spans="1:15" ht="24" customHeight="1" x14ac:dyDescent="0.3">
      <c r="A9" s="91"/>
      <c r="B9" s="91"/>
      <c r="C9" s="25" t="s">
        <v>134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1:15" ht="24" customHeight="1" x14ac:dyDescent="0.3">
      <c r="A10" s="91"/>
      <c r="B10" s="91"/>
      <c r="C10" s="25" t="s">
        <v>135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spans="1:15" ht="24" customHeight="1" x14ac:dyDescent="0.3">
      <c r="A11" s="91"/>
      <c r="B11" s="91" t="s">
        <v>118</v>
      </c>
      <c r="C11" s="25" t="s">
        <v>97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</row>
    <row r="12" spans="1:15" ht="24" customHeight="1" x14ac:dyDescent="0.3">
      <c r="A12" s="91"/>
      <c r="B12" s="91"/>
      <c r="C12" s="25" t="s">
        <v>136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1:15" ht="24" customHeight="1" x14ac:dyDescent="0.3">
      <c r="A13" s="91"/>
      <c r="B13" s="91"/>
      <c r="C13" s="25" t="s">
        <v>137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 spans="1:15" ht="24" customHeight="1" x14ac:dyDescent="0.3">
      <c r="A14" s="91"/>
      <c r="B14" s="91" t="s">
        <v>117</v>
      </c>
      <c r="C14" s="25" t="s">
        <v>97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24" customHeight="1" x14ac:dyDescent="0.3">
      <c r="A15" s="91"/>
      <c r="B15" s="91"/>
      <c r="C15" s="25" t="s">
        <v>133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1:15" ht="24" customHeight="1" x14ac:dyDescent="0.3">
      <c r="A16" s="91"/>
      <c r="B16" s="91"/>
      <c r="C16" s="25" t="s">
        <v>134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spans="1:15" ht="24" customHeight="1" x14ac:dyDescent="0.3">
      <c r="A17" s="91"/>
      <c r="B17" s="91"/>
      <c r="C17" s="25" t="s">
        <v>135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</row>
    <row r="18" spans="1:15" ht="24" customHeight="1" x14ac:dyDescent="0.3">
      <c r="A18" s="91"/>
      <c r="B18" s="91" t="s">
        <v>118</v>
      </c>
      <c r="C18" s="25" t="s">
        <v>97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spans="1:15" ht="24" customHeight="1" x14ac:dyDescent="0.3">
      <c r="A19" s="91"/>
      <c r="B19" s="91"/>
      <c r="C19" s="25" t="s">
        <v>136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1:15" ht="24" customHeight="1" x14ac:dyDescent="0.3">
      <c r="A20" s="91"/>
      <c r="B20" s="91"/>
      <c r="C20" s="25" t="s">
        <v>137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</sheetData>
  <mergeCells count="17">
    <mergeCell ref="A1:O2"/>
    <mergeCell ref="A3:O3"/>
    <mergeCell ref="A4:A5"/>
    <mergeCell ref="B4:C5"/>
    <mergeCell ref="D4:E4"/>
    <mergeCell ref="F4:G4"/>
    <mergeCell ref="H4:I4"/>
    <mergeCell ref="J4:K4"/>
    <mergeCell ref="L4:M4"/>
    <mergeCell ref="N4:O4"/>
    <mergeCell ref="B6:C6"/>
    <mergeCell ref="A7:A13"/>
    <mergeCell ref="B7:B10"/>
    <mergeCell ref="B11:B13"/>
    <mergeCell ref="A14:A20"/>
    <mergeCell ref="B14:B17"/>
    <mergeCell ref="B18:B20"/>
  </mergeCells>
  <phoneticPr fontId="1" type="noConversion"/>
  <printOptions horizontalCentered="1"/>
  <pageMargins left="0.39370078740157477" right="0.39370078740157477" top="0.4724409448818897" bottom="0.4724409448818897" header="0.3" footer="0.3"/>
  <pageSetup paperSize="9" scale="92" fitToHeight="0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9950-3579-4D8C-9DE7-8B0F39792F1E}">
  <sheetPr>
    <pageSetUpPr fitToPage="1"/>
  </sheetPr>
  <dimension ref="A1:K6"/>
  <sheetViews>
    <sheetView view="pageBreakPreview" zoomScaleNormal="100" zoomScaleSheetLayoutView="100" workbookViewId="0">
      <selection sqref="A1:K1"/>
    </sheetView>
  </sheetViews>
  <sheetFormatPr defaultRowHeight="14" x14ac:dyDescent="0.3"/>
  <cols>
    <col min="1" max="1" width="20.58203125" customWidth="1"/>
    <col min="2" max="11" width="10.58203125" customWidth="1"/>
  </cols>
  <sheetData>
    <row r="1" spans="1:11" ht="36" customHeight="1" x14ac:dyDescent="0.3">
      <c r="A1" s="87" t="s">
        <v>162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ht="18" customHeight="1" x14ac:dyDescent="0.3">
      <c r="A2" s="89" t="s">
        <v>132</v>
      </c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1" ht="20" customHeight="1" x14ac:dyDescent="0.3">
      <c r="A3" s="86" t="s">
        <v>138</v>
      </c>
      <c r="B3" s="86" t="s">
        <v>139</v>
      </c>
      <c r="C3" s="86"/>
      <c r="D3" s="86"/>
      <c r="E3" s="86"/>
      <c r="F3" s="86"/>
      <c r="G3" s="86"/>
      <c r="H3" s="86"/>
      <c r="I3" s="86"/>
      <c r="J3" s="86"/>
      <c r="K3" s="86" t="s">
        <v>35</v>
      </c>
    </row>
    <row r="4" spans="1:11" ht="20" customHeight="1" x14ac:dyDescent="0.3">
      <c r="A4" s="86"/>
      <c r="B4" s="86" t="s">
        <v>67</v>
      </c>
      <c r="C4" s="86" t="s">
        <v>140</v>
      </c>
      <c r="D4" s="86"/>
      <c r="E4" s="86" t="s">
        <v>141</v>
      </c>
      <c r="F4" s="86"/>
      <c r="G4" s="86" t="s">
        <v>142</v>
      </c>
      <c r="H4" s="86"/>
      <c r="I4" s="86" t="s">
        <v>143</v>
      </c>
      <c r="J4" s="86"/>
      <c r="K4" s="86"/>
    </row>
    <row r="5" spans="1:11" ht="20" customHeight="1" x14ac:dyDescent="0.3">
      <c r="A5" s="86"/>
      <c r="B5" s="86"/>
      <c r="C5" s="16" t="s">
        <v>144</v>
      </c>
      <c r="D5" s="16" t="s">
        <v>66</v>
      </c>
      <c r="E5" s="16" t="s">
        <v>144</v>
      </c>
      <c r="F5" s="16" t="s">
        <v>66</v>
      </c>
      <c r="G5" s="16" t="s">
        <v>144</v>
      </c>
      <c r="H5" s="16" t="s">
        <v>66</v>
      </c>
      <c r="I5" s="16" t="s">
        <v>144</v>
      </c>
      <c r="J5" s="16" t="s">
        <v>66</v>
      </c>
      <c r="K5" s="86"/>
    </row>
    <row r="6" spans="1:11" ht="24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6"/>
    </row>
  </sheetData>
  <mergeCells count="10">
    <mergeCell ref="A1:K1"/>
    <mergeCell ref="A3:A5"/>
    <mergeCell ref="B3:J3"/>
    <mergeCell ref="K3:K5"/>
    <mergeCell ref="B4:B5"/>
    <mergeCell ref="C4:D4"/>
    <mergeCell ref="E4:F4"/>
    <mergeCell ref="G4:H4"/>
    <mergeCell ref="I4:J4"/>
    <mergeCell ref="A2:K2"/>
  </mergeCells>
  <phoneticPr fontId="1" type="noConversion"/>
  <printOptions horizontalCentered="1"/>
  <pageMargins left="0.39370078740157477" right="0.39370078740157477" top="0.4724409448818897" bottom="0.4724409448818897" header="0.3" footer="0.3"/>
  <pageSetup paperSize="9" fitToHeight="0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7FB3-F39E-473C-9B2C-FB969F20EEAA}">
  <sheetPr>
    <pageSetUpPr fitToPage="1"/>
  </sheetPr>
  <dimension ref="A1:M23"/>
  <sheetViews>
    <sheetView view="pageBreakPreview" zoomScaleNormal="100" zoomScaleSheetLayoutView="100" workbookViewId="0">
      <selection sqref="A1:M2"/>
    </sheetView>
  </sheetViews>
  <sheetFormatPr defaultRowHeight="14" x14ac:dyDescent="0.3"/>
  <cols>
    <col min="1" max="13" width="10.58203125" customWidth="1"/>
  </cols>
  <sheetData>
    <row r="1" spans="1:13" ht="15.25" customHeight="1" x14ac:dyDescent="0.3">
      <c r="A1" s="87" t="s">
        <v>163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3" ht="15.25" customHeight="1" x14ac:dyDescent="0.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3" ht="15.25" customHeight="1" x14ac:dyDescent="0.3">
      <c r="A3" s="96" t="s">
        <v>165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3" ht="15.25" customHeight="1" x14ac:dyDescent="0.3">
      <c r="A4" s="95" t="s">
        <v>1</v>
      </c>
      <c r="B4" s="95" t="s">
        <v>100</v>
      </c>
      <c r="C4" s="95" t="s">
        <v>101</v>
      </c>
      <c r="D4" s="95" t="s">
        <v>102</v>
      </c>
      <c r="E4" s="95" t="s">
        <v>11</v>
      </c>
      <c r="F4" s="97" t="s">
        <v>51</v>
      </c>
      <c r="G4" s="98"/>
      <c r="H4" s="97" t="s">
        <v>145</v>
      </c>
      <c r="I4" s="98"/>
      <c r="J4" s="98"/>
      <c r="K4" s="97" t="s">
        <v>146</v>
      </c>
      <c r="L4" s="98"/>
      <c r="M4" s="98"/>
    </row>
    <row r="5" spans="1:13" ht="15.25" customHeight="1" x14ac:dyDescent="0.3">
      <c r="A5" s="99"/>
      <c r="B5" s="99"/>
      <c r="C5" s="99"/>
      <c r="D5" s="99"/>
      <c r="E5" s="99"/>
      <c r="F5" s="98"/>
      <c r="G5" s="98"/>
      <c r="H5" s="97"/>
      <c r="I5" s="98"/>
      <c r="J5" s="98"/>
      <c r="K5" s="97"/>
      <c r="L5" s="98"/>
      <c r="M5" s="98"/>
    </row>
    <row r="6" spans="1:13" ht="15.25" customHeight="1" x14ac:dyDescent="0.3">
      <c r="A6" s="99"/>
      <c r="B6" s="99"/>
      <c r="C6" s="99"/>
      <c r="D6" s="99"/>
      <c r="E6" s="99"/>
      <c r="F6" s="98"/>
      <c r="G6" s="98"/>
      <c r="H6" s="98"/>
      <c r="I6" s="98"/>
      <c r="J6" s="98"/>
      <c r="K6" s="98"/>
      <c r="L6" s="98"/>
      <c r="M6" s="98"/>
    </row>
    <row r="7" spans="1:13" ht="15.25" customHeight="1" x14ac:dyDescent="0.3">
      <c r="A7" s="99"/>
      <c r="B7" s="99"/>
      <c r="C7" s="99"/>
      <c r="D7" s="99"/>
      <c r="E7" s="99"/>
      <c r="F7" s="19" t="s">
        <v>66</v>
      </c>
      <c r="G7" s="19" t="s">
        <v>147</v>
      </c>
      <c r="H7" s="19" t="s">
        <v>66</v>
      </c>
      <c r="I7" s="19" t="s">
        <v>148</v>
      </c>
      <c r="J7" s="19" t="s">
        <v>147</v>
      </c>
      <c r="K7" s="19" t="s">
        <v>66</v>
      </c>
      <c r="L7" s="19" t="s">
        <v>148</v>
      </c>
      <c r="M7" s="19" t="s">
        <v>147</v>
      </c>
    </row>
    <row r="8" spans="1:13" ht="18" customHeight="1" x14ac:dyDescent="0.3">
      <c r="A8" s="95" t="s">
        <v>51</v>
      </c>
      <c r="B8" s="95"/>
      <c r="C8" s="95"/>
      <c r="D8" s="95"/>
      <c r="E8" s="20" t="s">
        <v>110</v>
      </c>
      <c r="F8" s="21"/>
      <c r="G8" s="21"/>
      <c r="H8" s="21"/>
      <c r="I8" s="22">
        <v>10</v>
      </c>
      <c r="J8" s="21"/>
      <c r="K8" s="21"/>
      <c r="L8" s="22">
        <v>6</v>
      </c>
      <c r="M8" s="21"/>
    </row>
    <row r="9" spans="1:13" ht="18" customHeight="1" x14ac:dyDescent="0.3">
      <c r="A9" s="95"/>
      <c r="B9" s="95"/>
      <c r="C9" s="95"/>
      <c r="D9" s="95"/>
      <c r="E9" s="20" t="s">
        <v>68</v>
      </c>
      <c r="F9" s="21"/>
      <c r="G9" s="21"/>
      <c r="H9" s="21"/>
      <c r="I9" s="22"/>
      <c r="J9" s="21"/>
      <c r="K9" s="21"/>
      <c r="L9" s="22"/>
      <c r="M9" s="21"/>
    </row>
    <row r="10" spans="1:13" ht="18" customHeight="1" x14ac:dyDescent="0.3">
      <c r="A10" s="95"/>
      <c r="B10" s="95"/>
      <c r="C10" s="95"/>
      <c r="D10" s="95"/>
      <c r="E10" s="20" t="s">
        <v>69</v>
      </c>
      <c r="F10" s="21"/>
      <c r="G10" s="21"/>
      <c r="H10" s="21"/>
      <c r="I10" s="22"/>
      <c r="J10" s="21"/>
      <c r="K10" s="21"/>
      <c r="L10" s="22"/>
      <c r="M10" s="21"/>
    </row>
    <row r="11" spans="1:13" ht="18" customHeight="1" x14ac:dyDescent="0.3">
      <c r="A11" s="95"/>
      <c r="B11" s="95" t="s">
        <v>67</v>
      </c>
      <c r="C11" s="95"/>
      <c r="D11" s="95"/>
      <c r="E11" s="20" t="s">
        <v>110</v>
      </c>
      <c r="F11" s="21"/>
      <c r="G11" s="21"/>
      <c r="H11" s="21"/>
      <c r="I11" s="22"/>
      <c r="J11" s="21"/>
      <c r="K11" s="21"/>
      <c r="L11" s="22"/>
      <c r="M11" s="21"/>
    </row>
    <row r="12" spans="1:13" ht="18" customHeight="1" x14ac:dyDescent="0.3">
      <c r="A12" s="95"/>
      <c r="B12" s="95"/>
      <c r="C12" s="95"/>
      <c r="D12" s="95"/>
      <c r="E12" s="20" t="s">
        <v>68</v>
      </c>
      <c r="F12" s="21"/>
      <c r="G12" s="21"/>
      <c r="H12" s="21"/>
      <c r="I12" s="22"/>
      <c r="J12" s="21"/>
      <c r="K12" s="21"/>
      <c r="L12" s="22"/>
      <c r="M12" s="21"/>
    </row>
    <row r="13" spans="1:13" ht="18" customHeight="1" x14ac:dyDescent="0.3">
      <c r="A13" s="95"/>
      <c r="B13" s="95"/>
      <c r="C13" s="95"/>
      <c r="D13" s="95"/>
      <c r="E13" s="20" t="s">
        <v>69</v>
      </c>
      <c r="F13" s="21"/>
      <c r="G13" s="21"/>
      <c r="H13" s="21"/>
      <c r="I13" s="22"/>
      <c r="J13" s="21"/>
      <c r="K13" s="21"/>
      <c r="L13" s="22"/>
      <c r="M13" s="21"/>
    </row>
    <row r="14" spans="1:13" ht="18" customHeight="1" x14ac:dyDescent="0.3">
      <c r="A14" s="95"/>
      <c r="B14" s="95"/>
      <c r="C14" s="95" t="s">
        <v>97</v>
      </c>
      <c r="D14" s="95"/>
      <c r="E14" s="20" t="s">
        <v>110</v>
      </c>
      <c r="F14" s="21"/>
      <c r="G14" s="21"/>
      <c r="H14" s="21"/>
      <c r="I14" s="22"/>
      <c r="J14" s="21"/>
      <c r="K14" s="21"/>
      <c r="L14" s="22"/>
      <c r="M14" s="21"/>
    </row>
    <row r="15" spans="1:13" ht="18" customHeight="1" x14ac:dyDescent="0.3">
      <c r="A15" s="95"/>
      <c r="B15" s="95"/>
      <c r="C15" s="95"/>
      <c r="D15" s="95"/>
      <c r="E15" s="20" t="s">
        <v>68</v>
      </c>
      <c r="F15" s="21"/>
      <c r="G15" s="21"/>
      <c r="H15" s="21"/>
      <c r="I15" s="22"/>
      <c r="J15" s="21"/>
      <c r="K15" s="21"/>
      <c r="L15" s="22"/>
      <c r="M15" s="21"/>
    </row>
    <row r="16" spans="1:13" ht="18" customHeight="1" x14ac:dyDescent="0.3">
      <c r="A16" s="95"/>
      <c r="B16" s="95"/>
      <c r="C16" s="95"/>
      <c r="D16" s="95"/>
      <c r="E16" s="20" t="s">
        <v>69</v>
      </c>
      <c r="F16" s="21"/>
      <c r="G16" s="21"/>
      <c r="H16" s="21"/>
      <c r="I16" s="22"/>
      <c r="J16" s="21"/>
      <c r="K16" s="21"/>
      <c r="L16" s="22"/>
      <c r="M16" s="21"/>
    </row>
    <row r="17" spans="1:13" ht="18" customHeight="1" x14ac:dyDescent="0.3">
      <c r="A17" s="95"/>
      <c r="B17" s="95"/>
      <c r="C17" s="95"/>
      <c r="D17" s="95" t="s">
        <v>110</v>
      </c>
      <c r="E17" s="20" t="s">
        <v>110</v>
      </c>
      <c r="F17" s="21"/>
      <c r="G17" s="21"/>
      <c r="H17" s="21"/>
      <c r="I17" s="22"/>
      <c r="J17" s="21"/>
      <c r="K17" s="21"/>
      <c r="L17" s="22"/>
      <c r="M17" s="21"/>
    </row>
    <row r="18" spans="1:13" ht="18" customHeight="1" x14ac:dyDescent="0.3">
      <c r="A18" s="95"/>
      <c r="B18" s="95"/>
      <c r="C18" s="95"/>
      <c r="D18" s="95"/>
      <c r="E18" s="20" t="s">
        <v>68</v>
      </c>
      <c r="F18" s="21"/>
      <c r="G18" s="21"/>
      <c r="H18" s="21"/>
      <c r="I18" s="22"/>
      <c r="J18" s="21"/>
      <c r="K18" s="21"/>
      <c r="L18" s="22"/>
      <c r="M18" s="21"/>
    </row>
    <row r="19" spans="1:13" ht="18" customHeight="1" x14ac:dyDescent="0.3">
      <c r="A19" s="95"/>
      <c r="B19" s="95"/>
      <c r="C19" s="95"/>
      <c r="D19" s="95"/>
      <c r="E19" s="20" t="s">
        <v>69</v>
      </c>
      <c r="F19" s="21"/>
      <c r="G19" s="21"/>
      <c r="H19" s="21"/>
      <c r="I19" s="22"/>
      <c r="J19" s="21"/>
      <c r="K19" s="21"/>
      <c r="L19" s="22"/>
      <c r="M19" s="21"/>
    </row>
    <row r="20" spans="1:13" ht="18" customHeight="1" x14ac:dyDescent="0.3">
      <c r="A20" s="95"/>
      <c r="B20" s="95"/>
      <c r="C20" s="95"/>
      <c r="D20" s="95"/>
      <c r="E20" s="20" t="s">
        <v>110</v>
      </c>
      <c r="F20" s="21"/>
      <c r="G20" s="21"/>
      <c r="H20" s="21"/>
      <c r="I20" s="22"/>
      <c r="J20" s="21"/>
      <c r="K20" s="21"/>
      <c r="L20" s="22"/>
      <c r="M20" s="21"/>
    </row>
    <row r="21" spans="1:13" ht="18" customHeight="1" x14ac:dyDescent="0.3">
      <c r="A21" s="95"/>
      <c r="B21" s="95"/>
      <c r="C21" s="95"/>
      <c r="D21" s="95"/>
      <c r="E21" s="20" t="s">
        <v>68</v>
      </c>
      <c r="F21" s="21"/>
      <c r="G21" s="21"/>
      <c r="H21" s="21"/>
      <c r="I21" s="22"/>
      <c r="J21" s="21"/>
      <c r="K21" s="21"/>
      <c r="L21" s="22"/>
      <c r="M21" s="21"/>
    </row>
    <row r="22" spans="1:13" ht="18" customHeight="1" x14ac:dyDescent="0.3">
      <c r="A22" s="95"/>
      <c r="B22" s="95"/>
      <c r="C22" s="95"/>
      <c r="D22" s="95"/>
      <c r="E22" s="20" t="s">
        <v>69</v>
      </c>
      <c r="F22" s="21"/>
      <c r="G22" s="21"/>
      <c r="H22" s="21"/>
      <c r="I22" s="22"/>
      <c r="J22" s="21"/>
      <c r="K22" s="21"/>
      <c r="L22" s="22"/>
      <c r="M22" s="21"/>
    </row>
    <row r="23" spans="1:13" ht="100" customHeight="1" x14ac:dyDescent="0.3">
      <c r="A23" s="94" t="s">
        <v>164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</sheetData>
  <mergeCells count="19">
    <mergeCell ref="B11:D13"/>
    <mergeCell ref="A11:A22"/>
    <mergeCell ref="A1:M2"/>
    <mergeCell ref="A3:M3"/>
    <mergeCell ref="H4:J6"/>
    <mergeCell ref="K4:M6"/>
    <mergeCell ref="A8:D10"/>
    <mergeCell ref="A4:A7"/>
    <mergeCell ref="B4:B7"/>
    <mergeCell ref="C4:C7"/>
    <mergeCell ref="D4:D7"/>
    <mergeCell ref="E4:E7"/>
    <mergeCell ref="F4:G6"/>
    <mergeCell ref="A23:M23"/>
    <mergeCell ref="C14:D16"/>
    <mergeCell ref="B14:B22"/>
    <mergeCell ref="D17:D19"/>
    <mergeCell ref="C17:C22"/>
    <mergeCell ref="D20:D22"/>
  </mergeCells>
  <phoneticPr fontId="1" type="noConversion"/>
  <printOptions horizontalCentered="1"/>
  <pageMargins left="0.39370078740157477" right="0.39370078740157477" top="0.4724409448818897" bottom="0.4724409448818897" header="0.3" footer="0.3"/>
  <pageSetup paperSize="9" scale="98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17</vt:i4>
      </vt:variant>
    </vt:vector>
  </HeadingPairs>
  <TitlesOfParts>
    <vt:vector size="29" baseType="lpstr">
      <vt:lpstr>原始因子表</vt:lpstr>
      <vt:lpstr>外业调查表</vt:lpstr>
      <vt:lpstr>内业处理表</vt:lpstr>
      <vt:lpstr>现状调查表</vt:lpstr>
      <vt:lpstr>A.1</vt:lpstr>
      <vt:lpstr>B.1</vt:lpstr>
      <vt:lpstr>B.2</vt:lpstr>
      <vt:lpstr>B.3</vt:lpstr>
      <vt:lpstr>B.4</vt:lpstr>
      <vt:lpstr>B.5</vt:lpstr>
      <vt:lpstr>B.6</vt:lpstr>
      <vt:lpstr>B.7</vt:lpstr>
      <vt:lpstr>A.1!Print_Area</vt:lpstr>
      <vt:lpstr>B.1!Print_Area</vt:lpstr>
      <vt:lpstr>B.2!Print_Area</vt:lpstr>
      <vt:lpstr>B.3!Print_Area</vt:lpstr>
      <vt:lpstr>B.4!Print_Area</vt:lpstr>
      <vt:lpstr>B.5!Print_Area</vt:lpstr>
      <vt:lpstr>B.6!Print_Area</vt:lpstr>
      <vt:lpstr>B.7!Print_Area</vt:lpstr>
      <vt:lpstr>现状调查表!Print_Area</vt:lpstr>
      <vt:lpstr>A.1!Print_Titles</vt:lpstr>
      <vt:lpstr>B.1!Print_Titles</vt:lpstr>
      <vt:lpstr>B.2!Print_Titles</vt:lpstr>
      <vt:lpstr>B.3!Print_Titles</vt:lpstr>
      <vt:lpstr>B.4!Print_Titles</vt:lpstr>
      <vt:lpstr>B.5!Print_Titles</vt:lpstr>
      <vt:lpstr>B.6!Print_Titles</vt:lpstr>
      <vt:lpstr>B.7!Print_Titles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agent-skills</dc:creator>
  <cp:lastModifiedBy>Finn</cp:lastModifiedBy>
  <cp:lastPrinted>2026-10-17T05:20:56Z</cp:lastPrinted>
  <dcterms:created xsi:type="dcterms:W3CDTF">2026-10-12T14:32:03Z</dcterms:created>
  <dcterms:modified xsi:type="dcterms:W3CDTF">2026-10-19T06:12:36Z</dcterms:modified>
</cp:coreProperties>
</file>