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Jin\Desktop\notebook\산업공학종합설계\에브리타임 크롤링\"/>
    </mc:Choice>
  </mc:AlternateContent>
  <xr:revisionPtr revIDLastSave="0" documentId="8_{A7EADFDF-3569-4801-BB3B-849F3AD090E3}" xr6:coauthVersionLast="45" xr6:coauthVersionMax="45" xr10:uidLastSave="{00000000-0000-0000-0000-000000000000}"/>
  <bookViews>
    <workbookView xWindow="-110" yWindow="-110" windowWidth="19420" windowHeight="11020" xr2:uid="{74474E29-D02A-4580-95B2-B6092A3D8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<sst xmlns="http://schemas.openxmlformats.org/spreadsheetml/2006/main" count="1736" uniqueCount="1645">
  <si>
    <t>학수번호</t>
  </si>
  <si>
    <t>교과목명</t>
  </si>
  <si>
    <t>ACE1302</t>
  </si>
  <si>
    <t>컴퓨터프로그래밍</t>
  </si>
  <si>
    <t>ACE2101</t>
  </si>
  <si>
    <t>공업수학 1</t>
  </si>
  <si>
    <t>ACE2102</t>
  </si>
  <si>
    <t>공업수학 2</t>
  </si>
  <si>
    <t>ACE2103</t>
  </si>
  <si>
    <t>수치해석</t>
  </si>
  <si>
    <t>CHM1023</t>
  </si>
  <si>
    <t>일반화학</t>
  </si>
  <si>
    <t>CHM1027</t>
  </si>
  <si>
    <t>일반화학실험</t>
  </si>
  <si>
    <t>MTH1001</t>
  </si>
  <si>
    <t>일반수학 1</t>
  </si>
  <si>
    <t>MTH1002</t>
  </si>
  <si>
    <t>일반수학 2</t>
  </si>
  <si>
    <t>PHY1001</t>
  </si>
  <si>
    <t>물리학 1</t>
  </si>
  <si>
    <t>PHY1002</t>
  </si>
  <si>
    <t>물리학 2</t>
  </si>
  <si>
    <t>PHY1003</t>
  </si>
  <si>
    <t>물리학실험 1</t>
  </si>
  <si>
    <t>PHY1004</t>
  </si>
  <si>
    <t>물리학실험 2</t>
  </si>
  <si>
    <t>GEB1112</t>
  </si>
  <si>
    <t>크로스오버 1 : 인간의 탐색</t>
  </si>
  <si>
    <t>GEB1114</t>
  </si>
  <si>
    <t>크로스오버 3 : 사회의 탐색</t>
  </si>
  <si>
    <t>GEB1115</t>
  </si>
  <si>
    <t>프로네시스 세미나 Ⅰ : 가치형성과 진로탐색</t>
  </si>
  <si>
    <t>GEB1124</t>
  </si>
  <si>
    <t>이공계열 글쓰기와 토론</t>
  </si>
  <si>
    <t>GEB1131</t>
  </si>
  <si>
    <t>생활한문</t>
  </si>
  <si>
    <t>GEB1107</t>
  </si>
  <si>
    <t>의사소통 영어</t>
  </si>
  <si>
    <t>GEB1108</t>
  </si>
  <si>
    <t>의사소통 영어: 중급</t>
  </si>
  <si>
    <t>GEB1109</t>
  </si>
  <si>
    <t>의사소통 영어: 고급</t>
  </si>
  <si>
    <t>GEB1201</t>
  </si>
  <si>
    <t>실용영어 L/S</t>
  </si>
  <si>
    <t>GEB1202</t>
  </si>
  <si>
    <t>실용영어 R/W</t>
  </si>
  <si>
    <t>GEB1203</t>
  </si>
  <si>
    <t>고급대학영어</t>
  </si>
  <si>
    <t>ASE3131</t>
  </si>
  <si>
    <t>항공역학</t>
  </si>
  <si>
    <t>ASE1010</t>
  </si>
  <si>
    <t>정역학</t>
  </si>
  <si>
    <t>ASE1020</t>
  </si>
  <si>
    <t>창의적공학설계</t>
  </si>
  <si>
    <t>ASE1040</t>
  </si>
  <si>
    <t>항공우주공학개론</t>
  </si>
  <si>
    <t>ASE2020</t>
  </si>
  <si>
    <t>동역학</t>
  </si>
  <si>
    <t>ASE2030</t>
  </si>
  <si>
    <t>선형대수 및 확률통계</t>
  </si>
  <si>
    <t>ASE3110</t>
  </si>
  <si>
    <t>항공공학실험</t>
  </si>
  <si>
    <t>ASE4120</t>
  </si>
  <si>
    <t>항공우주종합설계 1</t>
  </si>
  <si>
    <t>ASE4130</t>
  </si>
  <si>
    <t>항공우주종합설계 2</t>
  </si>
  <si>
    <t>ASE2012</t>
  </si>
  <si>
    <t>구조역학</t>
  </si>
  <si>
    <t>ASE3093</t>
  </si>
  <si>
    <t>자동제어</t>
  </si>
  <si>
    <t>ASE2054</t>
  </si>
  <si>
    <t>열역학 1</t>
  </si>
  <si>
    <t>ASE2071</t>
  </si>
  <si>
    <t>유체역학</t>
  </si>
  <si>
    <t>ASE3071</t>
  </si>
  <si>
    <t>압축성공기역학</t>
  </si>
  <si>
    <t>ASE4011</t>
  </si>
  <si>
    <t>기초전산유체역학</t>
  </si>
  <si>
    <t>ASE2090</t>
  </si>
  <si>
    <t>항공제도 및 실습</t>
  </si>
  <si>
    <t>ASE3020</t>
  </si>
  <si>
    <t>계측공학 및 실습</t>
  </si>
  <si>
    <t>ASE3060</t>
  </si>
  <si>
    <t>비행역학</t>
  </si>
  <si>
    <t>ASE3080</t>
  </si>
  <si>
    <t>우주비행역학</t>
  </si>
  <si>
    <t>ASE4030</t>
  </si>
  <si>
    <t>우주시스템 공학</t>
  </si>
  <si>
    <t>ASE4070</t>
  </si>
  <si>
    <t>항공기개념설계</t>
  </si>
  <si>
    <t>ASE4140</t>
  </si>
  <si>
    <t>항공우주요소설계 1</t>
  </si>
  <si>
    <t>ASE4150</t>
  </si>
  <si>
    <t>항공우주요소설계 2</t>
  </si>
  <si>
    <t>ASE9110</t>
  </si>
  <si>
    <t>R&amp;D 인턴십 1</t>
  </si>
  <si>
    <t>ASE9120</t>
  </si>
  <si>
    <t>R&amp;D 인턴십 2</t>
  </si>
  <si>
    <t>ASE9130</t>
  </si>
  <si>
    <t>R&amp;D 인턴십 3</t>
  </si>
  <si>
    <t>ASE9140</t>
  </si>
  <si>
    <t>R&amp;D 인턴십 4</t>
  </si>
  <si>
    <t>ASE2082</t>
  </si>
  <si>
    <t>재료역학</t>
  </si>
  <si>
    <t>ASE3042</t>
  </si>
  <si>
    <t>구조진동론</t>
  </si>
  <si>
    <t>ASE3122</t>
  </si>
  <si>
    <t>항공구조해석</t>
  </si>
  <si>
    <t>ASE4052</t>
  </si>
  <si>
    <t>전산구조해석</t>
  </si>
  <si>
    <t>ASE4082</t>
  </si>
  <si>
    <t>항공우주구조설계</t>
  </si>
  <si>
    <t>ASE3035</t>
  </si>
  <si>
    <t>공항시스템개론</t>
  </si>
  <si>
    <t>ASE3145</t>
  </si>
  <si>
    <t>항공운항관리</t>
  </si>
  <si>
    <t>ASE3103</t>
  </si>
  <si>
    <t>제어계설계</t>
  </si>
  <si>
    <t>ASE4023</t>
  </si>
  <si>
    <t>비행동역학</t>
  </si>
  <si>
    <t>ASE4043</t>
  </si>
  <si>
    <t>위성유도제어</t>
  </si>
  <si>
    <t>ASE2064</t>
  </si>
  <si>
    <t>열역학 2</t>
  </si>
  <si>
    <t>ASE3014</t>
  </si>
  <si>
    <t>가스터빈</t>
  </si>
  <si>
    <t>ASE3054</t>
  </si>
  <si>
    <t>로켓공학</t>
  </si>
  <si>
    <t>ASE4064</t>
  </si>
  <si>
    <t>추진기관설계</t>
  </si>
  <si>
    <t>ACE1301</t>
  </si>
  <si>
    <t>정보사회와컴퓨터</t>
  </si>
  <si>
    <t>ACE1306</t>
  </si>
  <si>
    <t>C언어</t>
  </si>
  <si>
    <t>NOE2001</t>
  </si>
  <si>
    <t>NOE2002</t>
  </si>
  <si>
    <t>재료역학 1</t>
  </si>
  <si>
    <t>NOE2003</t>
  </si>
  <si>
    <t>열역학</t>
  </si>
  <si>
    <t>NOE2004</t>
  </si>
  <si>
    <t>NOE2005</t>
  </si>
  <si>
    <t>조선해양공학세미나 1</t>
  </si>
  <si>
    <t>NOE3001</t>
  </si>
  <si>
    <t>조선해양공학세미나 2</t>
  </si>
  <si>
    <t>NOE3109</t>
  </si>
  <si>
    <t>선박유체실험</t>
  </si>
  <si>
    <t>NOE3407</t>
  </si>
  <si>
    <t>해양공학실험</t>
  </si>
  <si>
    <t>NOE4002</t>
  </si>
  <si>
    <t>조선해양종합설계</t>
  </si>
  <si>
    <t>NOE3204</t>
  </si>
  <si>
    <t>구조역학실험</t>
  </si>
  <si>
    <t>NOE4307</t>
  </si>
  <si>
    <t>조선해양설계생산실습</t>
  </si>
  <si>
    <t>ACE9501</t>
  </si>
  <si>
    <t>다학년 연구프로젝트 1</t>
  </si>
  <si>
    <t>ACE9502</t>
  </si>
  <si>
    <t>다학년 연구프로젝트 2</t>
  </si>
  <si>
    <t>ACE9503</t>
  </si>
  <si>
    <t>다학년 연구프로젝트 3</t>
  </si>
  <si>
    <t>NOE1002</t>
  </si>
  <si>
    <t>NOE1011</t>
  </si>
  <si>
    <t>조선해양공학개론</t>
  </si>
  <si>
    <t>NOE1201</t>
  </si>
  <si>
    <t>NOE2012</t>
  </si>
  <si>
    <t>확률 및 통계</t>
  </si>
  <si>
    <t>NOE2302</t>
  </si>
  <si>
    <t>조선융합시스템공학개론 및 실습</t>
  </si>
  <si>
    <t>NOE3013</t>
  </si>
  <si>
    <t>NOE3306</t>
  </si>
  <si>
    <t>생산시스템공학</t>
  </si>
  <si>
    <t>NOE3406</t>
  </si>
  <si>
    <t>해양구조물공학</t>
  </si>
  <si>
    <t>NOE4023</t>
  </si>
  <si>
    <t>조선해양공학세미나 3</t>
  </si>
  <si>
    <t>NOE4033</t>
  </si>
  <si>
    <t>조선해양산업정책</t>
  </si>
  <si>
    <t>NOE4034</t>
  </si>
  <si>
    <t>조선해양지적재산권</t>
  </si>
  <si>
    <t>NOE4035</t>
  </si>
  <si>
    <t>조선해양공학나눔프로젝트 1</t>
  </si>
  <si>
    <t>NOE4036</t>
  </si>
  <si>
    <t>조선해양공학나눔프로젝트 2</t>
  </si>
  <si>
    <t>NOE4037</t>
  </si>
  <si>
    <t>조선해양공학연구프로젝트 1</t>
  </si>
  <si>
    <t>NOE4038</t>
  </si>
  <si>
    <t>조선해양공학연구프로젝트 2</t>
  </si>
  <si>
    <t>NOE4039</t>
  </si>
  <si>
    <t>조선해양문제해결프로젝트</t>
  </si>
  <si>
    <t>NOE4040</t>
  </si>
  <si>
    <t>조선해양기술/경영특강</t>
  </si>
  <si>
    <t>NOE4310</t>
  </si>
  <si>
    <t>3차원 CAD실습</t>
  </si>
  <si>
    <t>NOE3201</t>
  </si>
  <si>
    <t>조선해양구조역학</t>
  </si>
  <si>
    <t>NOE3202</t>
  </si>
  <si>
    <t>진동역학</t>
  </si>
  <si>
    <t>NOE4201</t>
  </si>
  <si>
    <t>조선해양CAE활용</t>
  </si>
  <si>
    <t>NOE4207</t>
  </si>
  <si>
    <t>재료역학 2</t>
  </si>
  <si>
    <t>NOE4210</t>
  </si>
  <si>
    <t>전산구조역학</t>
  </si>
  <si>
    <t>NOE2104</t>
  </si>
  <si>
    <t>선박계산</t>
  </si>
  <si>
    <t>NOE2105</t>
  </si>
  <si>
    <t>해양파역학</t>
  </si>
  <si>
    <t>NOE3101</t>
  </si>
  <si>
    <t>저항론</t>
  </si>
  <si>
    <t>NOE3102</t>
  </si>
  <si>
    <t>운동조종론</t>
  </si>
  <si>
    <t>NOE3108</t>
  </si>
  <si>
    <t>추진론</t>
  </si>
  <si>
    <t>NOE4109</t>
  </si>
  <si>
    <t>선박기본설계</t>
  </si>
  <si>
    <t>NOE2401</t>
  </si>
  <si>
    <t>해양에너지시스템설계</t>
  </si>
  <si>
    <t>NOE3404</t>
  </si>
  <si>
    <t>해안해양공학</t>
  </si>
  <si>
    <t>NOE3405</t>
  </si>
  <si>
    <t>해양계류시스템동력학</t>
  </si>
  <si>
    <t>NOE4405</t>
  </si>
  <si>
    <t>해저관로설계</t>
  </si>
  <si>
    <t>NOE3301</t>
  </si>
  <si>
    <t>IT기반조선해양설계시스템</t>
  </si>
  <si>
    <t>NOE4301</t>
  </si>
  <si>
    <t>기초유한요소해석</t>
  </si>
  <si>
    <t>NOE4306</t>
  </si>
  <si>
    <t>열전달</t>
  </si>
  <si>
    <t>IEN1002</t>
  </si>
  <si>
    <t>IEN2004</t>
  </si>
  <si>
    <t>경영공학</t>
  </si>
  <si>
    <t>IEN2014</t>
  </si>
  <si>
    <t>IEN3017</t>
  </si>
  <si>
    <t>산업공학실험 1</t>
  </si>
  <si>
    <t>IEN4023</t>
  </si>
  <si>
    <t>산업공학종합설계</t>
  </si>
  <si>
    <t>IEN4024</t>
  </si>
  <si>
    <t>산업공학종합설계(NCS 과정)</t>
  </si>
  <si>
    <t>IEN2007</t>
  </si>
  <si>
    <t>공업회계</t>
  </si>
  <si>
    <t>IEN2008</t>
  </si>
  <si>
    <t>데이터베이스</t>
  </si>
  <si>
    <t>IEN2009</t>
  </si>
  <si>
    <t>인터넷프로그래밍</t>
  </si>
  <si>
    <t>IEN2010</t>
  </si>
  <si>
    <t>경영과학 1</t>
  </si>
  <si>
    <t>IEN2011</t>
  </si>
  <si>
    <t>공학통계</t>
  </si>
  <si>
    <t>IEN2012</t>
  </si>
  <si>
    <t>원가와 경제성공학</t>
  </si>
  <si>
    <t>IEN2013</t>
  </si>
  <si>
    <t>작업연구</t>
  </si>
  <si>
    <t>IEN3014</t>
  </si>
  <si>
    <t>기계공작법</t>
  </si>
  <si>
    <t>IEN3015</t>
  </si>
  <si>
    <t>통계적공정관리</t>
  </si>
  <si>
    <t>IEN3016</t>
  </si>
  <si>
    <t>경영과학 2</t>
  </si>
  <si>
    <t>IEN3019</t>
  </si>
  <si>
    <t>생산계획</t>
  </si>
  <si>
    <t>IEN3020</t>
  </si>
  <si>
    <t>신뢰성공학</t>
  </si>
  <si>
    <t>IEN3021</t>
  </si>
  <si>
    <t>실험계획및해석</t>
  </si>
  <si>
    <t>IEN3022</t>
  </si>
  <si>
    <t>e비즈니스</t>
  </si>
  <si>
    <t>IEN4025</t>
  </si>
  <si>
    <t>공정관리(NCS과정)</t>
  </si>
  <si>
    <t>IEN4026</t>
  </si>
  <si>
    <t>공정지표관리(NCS과정)</t>
  </si>
  <si>
    <t>IEN3102</t>
  </si>
  <si>
    <t>공급사슬관리(NCS과정)</t>
  </si>
  <si>
    <t>IEN4102</t>
  </si>
  <si>
    <t>경영전략</t>
  </si>
  <si>
    <t>IEN4103</t>
  </si>
  <si>
    <t>생산경제학</t>
  </si>
  <si>
    <t>IEN4104</t>
  </si>
  <si>
    <t>생산통제</t>
  </si>
  <si>
    <t>IEN4106</t>
  </si>
  <si>
    <t>품질경영세미나</t>
  </si>
  <si>
    <t>IEN4107</t>
  </si>
  <si>
    <t>서비스경영</t>
  </si>
  <si>
    <t>IEN4108</t>
  </si>
  <si>
    <t>품질경영(NCS과정)</t>
  </si>
  <si>
    <t>IEN4110</t>
  </si>
  <si>
    <t>생산관리1(NCS과정)</t>
  </si>
  <si>
    <t>IEN4111</t>
  </si>
  <si>
    <t>생산관리2(NCS과정)</t>
  </si>
  <si>
    <t>IEN4112</t>
  </si>
  <si>
    <t>기술영업론(NCS과정)</t>
  </si>
  <si>
    <t>IEN4113</t>
  </si>
  <si>
    <t>영업환경분석(NCS과정)</t>
  </si>
  <si>
    <t>IEN2201</t>
  </si>
  <si>
    <t>데이터베이스설계</t>
  </si>
  <si>
    <t>IEN3202</t>
  </si>
  <si>
    <t>산업정보화</t>
  </si>
  <si>
    <t>IEN3203</t>
  </si>
  <si>
    <t>시스템시뮬레이션</t>
  </si>
  <si>
    <t>IEN3204</t>
  </si>
  <si>
    <t>정보검색론</t>
  </si>
  <si>
    <t>IEN4204</t>
  </si>
  <si>
    <t>서비스마케팅(NCS과정)</t>
  </si>
  <si>
    <t>IEN4206</t>
  </si>
  <si>
    <t>특허정보론</t>
  </si>
  <si>
    <t>IEN4207</t>
  </si>
  <si>
    <t>인터넷마케팅</t>
  </si>
  <si>
    <t>IEN4208</t>
  </si>
  <si>
    <t>금융공학</t>
  </si>
  <si>
    <t>IEN3301</t>
  </si>
  <si>
    <t>인간공학</t>
  </si>
  <si>
    <t>IEN3302</t>
  </si>
  <si>
    <t>컴퓨터원용설계및제조</t>
  </si>
  <si>
    <t>IEN3303</t>
  </si>
  <si>
    <t>생산공학기초</t>
  </si>
  <si>
    <t>IEN4303</t>
  </si>
  <si>
    <t>공장자동화</t>
  </si>
  <si>
    <t>CHE1101</t>
  </si>
  <si>
    <t>통계학 기초</t>
  </si>
  <si>
    <t>CHM1021</t>
  </si>
  <si>
    <t>화학 1</t>
  </si>
  <si>
    <t>CHM1022</t>
  </si>
  <si>
    <t>화학 2</t>
  </si>
  <si>
    <t>CHM1028</t>
  </si>
  <si>
    <t>화학실험 1</t>
  </si>
  <si>
    <t>CHM1029</t>
  </si>
  <si>
    <t>화학실험 2</t>
  </si>
  <si>
    <t>CHE3300</t>
  </si>
  <si>
    <t>공업화학실험</t>
  </si>
  <si>
    <t>CHE1100</t>
  </si>
  <si>
    <t>화학공학 입문설계</t>
  </si>
  <si>
    <t>CHE2100</t>
  </si>
  <si>
    <t>물리화학 1</t>
  </si>
  <si>
    <t>CHE2101</t>
  </si>
  <si>
    <t>물리화학 2</t>
  </si>
  <si>
    <t>CHE2102</t>
  </si>
  <si>
    <t>유기화학 1</t>
  </si>
  <si>
    <t>CHE2103</t>
  </si>
  <si>
    <t>유기화학 2</t>
  </si>
  <si>
    <t>CHE2104</t>
  </si>
  <si>
    <t>화공계산 1</t>
  </si>
  <si>
    <t>CHE4100</t>
  </si>
  <si>
    <t>화학공학 종합설계</t>
  </si>
  <si>
    <t>CHE3200</t>
  </si>
  <si>
    <t>물질전달</t>
  </si>
  <si>
    <t>CHE3201</t>
  </si>
  <si>
    <t>화학반응공학</t>
  </si>
  <si>
    <t>CHE3202</t>
  </si>
  <si>
    <t>화학공학실험</t>
  </si>
  <si>
    <t>CHE3207</t>
  </si>
  <si>
    <t>화공열역학</t>
  </si>
  <si>
    <t>CHE3301</t>
  </si>
  <si>
    <t>무기공업화학</t>
  </si>
  <si>
    <t>CHE3304</t>
  </si>
  <si>
    <t>환경화학공학</t>
  </si>
  <si>
    <t>CHE3305</t>
  </si>
  <si>
    <t>화공기기분석</t>
  </si>
  <si>
    <t>CHE3306</t>
  </si>
  <si>
    <t>화학공학커뮤니케이션</t>
  </si>
  <si>
    <t>CHE4301</t>
  </si>
  <si>
    <t>전기화학공학</t>
  </si>
  <si>
    <t>CHE4303</t>
  </si>
  <si>
    <t>반도체공정공학</t>
  </si>
  <si>
    <t>CHE4305</t>
  </si>
  <si>
    <t>생물화학공학</t>
  </si>
  <si>
    <t>CHE4307</t>
  </si>
  <si>
    <t>고분자물성</t>
  </si>
  <si>
    <t>CHE4308</t>
  </si>
  <si>
    <t>고분자화학</t>
  </si>
  <si>
    <t>CHE2105</t>
  </si>
  <si>
    <t>화공계산 2</t>
  </si>
  <si>
    <t>ORG1031</t>
  </si>
  <si>
    <t>고분자기초구조</t>
  </si>
  <si>
    <t>ORG3032</t>
  </si>
  <si>
    <t>고분자고차구조</t>
  </si>
  <si>
    <t>ORG3034</t>
  </si>
  <si>
    <t>유기재료분광분석</t>
  </si>
  <si>
    <t>ORG3108</t>
  </si>
  <si>
    <t>고분자프로세싱</t>
  </si>
  <si>
    <t>ORG3302</t>
  </si>
  <si>
    <t>바이오소재</t>
  </si>
  <si>
    <t>ORG3402</t>
  </si>
  <si>
    <t>유기재료집합체공학</t>
  </si>
  <si>
    <t>ORG4110</t>
  </si>
  <si>
    <t>카본소재</t>
  </si>
  <si>
    <t>ORG4201</t>
  </si>
  <si>
    <t>기능성고분자</t>
  </si>
  <si>
    <t>ORG4306</t>
  </si>
  <si>
    <t>에너지소재</t>
  </si>
  <si>
    <t>ORG4403</t>
  </si>
  <si>
    <t>산업용유기신소재</t>
  </si>
  <si>
    <t>CHE2200</t>
  </si>
  <si>
    <t>유체유동</t>
  </si>
  <si>
    <t>CHE3203</t>
  </si>
  <si>
    <t>CHE3206</t>
  </si>
  <si>
    <t>화공전산</t>
  </si>
  <si>
    <t>CHE4200</t>
  </si>
  <si>
    <t>공장설계</t>
  </si>
  <si>
    <t>CHE4201</t>
  </si>
  <si>
    <t>공정제어</t>
  </si>
  <si>
    <t>CHE4202</t>
  </si>
  <si>
    <t>에너지공학</t>
  </si>
  <si>
    <t>CHE4203</t>
  </si>
  <si>
    <t>이동현상</t>
  </si>
  <si>
    <t>CHE4204</t>
  </si>
  <si>
    <t>촉매공학</t>
  </si>
  <si>
    <t>CHE4206</t>
  </si>
  <si>
    <t>공정해석 및 설계</t>
  </si>
  <si>
    <t>CHE4208</t>
  </si>
  <si>
    <t>화공안전공학</t>
  </si>
  <si>
    <t>CHE4209</t>
  </si>
  <si>
    <t>분리공정</t>
  </si>
  <si>
    <t>BTE1101</t>
  </si>
  <si>
    <t>생명공학도를 위한 일반생물학</t>
  </si>
  <si>
    <t>BTE1102</t>
  </si>
  <si>
    <t>생명공학도를 위한 인체생리학</t>
  </si>
  <si>
    <t>BTE1201</t>
  </si>
  <si>
    <t>창의적생명공학설계</t>
  </si>
  <si>
    <t>BTE2101</t>
  </si>
  <si>
    <t>BTE2102</t>
  </si>
  <si>
    <t>물리화학</t>
  </si>
  <si>
    <t>BTE2103</t>
  </si>
  <si>
    <t>기초미생물학</t>
  </si>
  <si>
    <t>BTE2202</t>
  </si>
  <si>
    <t>생공이동현상</t>
  </si>
  <si>
    <t>BTE2203</t>
  </si>
  <si>
    <t>생화학 1</t>
  </si>
  <si>
    <t>BTE3101</t>
  </si>
  <si>
    <t>BTE3110</t>
  </si>
  <si>
    <t>생물공학실험 1</t>
  </si>
  <si>
    <t>BTE3111</t>
  </si>
  <si>
    <t>분자생물학</t>
  </si>
  <si>
    <t>BTE3210</t>
  </si>
  <si>
    <t>생물공학실험 2</t>
  </si>
  <si>
    <t>BTE4201</t>
  </si>
  <si>
    <t>생명공학종합설계</t>
  </si>
  <si>
    <t>BTE2104</t>
  </si>
  <si>
    <t>생명공학</t>
  </si>
  <si>
    <t>BTE2204</t>
  </si>
  <si>
    <t>생물공학기초계산</t>
  </si>
  <si>
    <t>BTE2205</t>
  </si>
  <si>
    <t>응용미생물학</t>
  </si>
  <si>
    <t>BTE2206</t>
  </si>
  <si>
    <t>생공기기분석</t>
  </si>
  <si>
    <t>BTE2207</t>
  </si>
  <si>
    <t>BTE3103</t>
  </si>
  <si>
    <t>생화학 2</t>
  </si>
  <si>
    <t>BTE3105</t>
  </si>
  <si>
    <t>BTE3106</t>
  </si>
  <si>
    <t>나노바이오공학개론</t>
  </si>
  <si>
    <t>BTE3108</t>
  </si>
  <si>
    <t>바이오에너지</t>
  </si>
  <si>
    <t>BTE3109</t>
  </si>
  <si>
    <t>세포배양공학</t>
  </si>
  <si>
    <t>BTE3112</t>
  </si>
  <si>
    <t>생물반응공학</t>
  </si>
  <si>
    <t>BTE3113</t>
  </si>
  <si>
    <t>단백질공학</t>
  </si>
  <si>
    <t>BTE3201</t>
  </si>
  <si>
    <t>미생물공학</t>
  </si>
  <si>
    <t>BTE3203</t>
  </si>
  <si>
    <t>생물화학공학응용</t>
  </si>
  <si>
    <t>BTE3204</t>
  </si>
  <si>
    <t>생의학공학</t>
  </si>
  <si>
    <t>BTE3205</t>
  </si>
  <si>
    <t>유전공학</t>
  </si>
  <si>
    <t>BTE3207</t>
  </si>
  <si>
    <t>생물통계학</t>
  </si>
  <si>
    <t>BTE3208</t>
  </si>
  <si>
    <t>생명공학 커뮤니케이션 및 윤리</t>
  </si>
  <si>
    <t>BTE3209</t>
  </si>
  <si>
    <t>바이오기계융합개론</t>
  </si>
  <si>
    <t>BTE3211</t>
  </si>
  <si>
    <t>기능성 나노소재설계 및 바이오이미징</t>
  </si>
  <si>
    <t>BTE4101</t>
  </si>
  <si>
    <t>생물정보학 및 실습</t>
  </si>
  <si>
    <t>BTE4102</t>
  </si>
  <si>
    <t>피부과학</t>
  </si>
  <si>
    <t>BTE4103</t>
  </si>
  <si>
    <t>세포생물학</t>
  </si>
  <si>
    <t>BTE4104</t>
  </si>
  <si>
    <t>분자유전학</t>
  </si>
  <si>
    <t>BTE4105</t>
  </si>
  <si>
    <t>산업미생물공학</t>
  </si>
  <si>
    <t>BTE4107</t>
  </si>
  <si>
    <t>생물공정공학</t>
  </si>
  <si>
    <t>BTE4108</t>
  </si>
  <si>
    <t>공정설계실험</t>
  </si>
  <si>
    <t>BTE4109</t>
  </si>
  <si>
    <t>광합성미생물배양공학</t>
  </si>
  <si>
    <t>BTE4202</t>
  </si>
  <si>
    <t>생물분리공학</t>
  </si>
  <si>
    <t>BTE4203</t>
  </si>
  <si>
    <t>식품생물공학</t>
  </si>
  <si>
    <t>BTE4205</t>
  </si>
  <si>
    <t>생체재료공학</t>
  </si>
  <si>
    <t>BTE4206</t>
  </si>
  <si>
    <t>바이오산업현장개론</t>
  </si>
  <si>
    <t>BTE4207</t>
  </si>
  <si>
    <t>바이오산업현장실무</t>
  </si>
  <si>
    <t>MEG1270</t>
  </si>
  <si>
    <t>MEG1271</t>
  </si>
  <si>
    <t>MEG1272</t>
  </si>
  <si>
    <t>CAD실습</t>
  </si>
  <si>
    <t>MEG2101</t>
  </si>
  <si>
    <t>MEG2120</t>
  </si>
  <si>
    <t>MEG2160</t>
  </si>
  <si>
    <t>동역학 1</t>
  </si>
  <si>
    <t>MEG2250</t>
  </si>
  <si>
    <t>유체역학 1</t>
  </si>
  <si>
    <t>MEG3078</t>
  </si>
  <si>
    <t>기계공학실험A</t>
  </si>
  <si>
    <t>MEG3079</t>
  </si>
  <si>
    <t>기계공학실험B</t>
  </si>
  <si>
    <t>MEG3082</t>
  </si>
  <si>
    <t>생산공정실험</t>
  </si>
  <si>
    <t>MEG4080</t>
  </si>
  <si>
    <t>기계공학종합설계</t>
  </si>
  <si>
    <t>MEG1074</t>
  </si>
  <si>
    <t>기계공학개론</t>
  </si>
  <si>
    <t>MEG2073</t>
  </si>
  <si>
    <t>전기회로및실습</t>
  </si>
  <si>
    <t>MEG2074</t>
  </si>
  <si>
    <t>재료과학</t>
  </si>
  <si>
    <t>MEG2076</t>
  </si>
  <si>
    <t>선형대수</t>
  </si>
  <si>
    <t>MEG3013</t>
  </si>
  <si>
    <t>전산제도</t>
  </si>
  <si>
    <t>MEG3077</t>
  </si>
  <si>
    <t>MEG3104</t>
  </si>
  <si>
    <t>기계요소설계</t>
  </si>
  <si>
    <t>MEG3110</t>
  </si>
  <si>
    <t>기계공작법 1</t>
  </si>
  <si>
    <t>MEG3175</t>
  </si>
  <si>
    <t>확률및통계</t>
  </si>
  <si>
    <t>MEG3185</t>
  </si>
  <si>
    <t>기계공학일반설계 1</t>
  </si>
  <si>
    <t>MEG3286</t>
  </si>
  <si>
    <t>기계공학일반설계 2</t>
  </si>
  <si>
    <t>MEG4183</t>
  </si>
  <si>
    <t>기계공학특수연구 1</t>
  </si>
  <si>
    <t>MEG4187</t>
  </si>
  <si>
    <t>기계공학전문가특강</t>
  </si>
  <si>
    <t>MEG4284</t>
  </si>
  <si>
    <t>기계공학특수연구 2</t>
  </si>
  <si>
    <t>MEG3106</t>
  </si>
  <si>
    <t>기계재료</t>
  </si>
  <si>
    <t>MEG3115</t>
  </si>
  <si>
    <t>성형공정</t>
  </si>
  <si>
    <t>MEG3116</t>
  </si>
  <si>
    <t>기구학</t>
  </si>
  <si>
    <t>MEG3205</t>
  </si>
  <si>
    <t>기계설계</t>
  </si>
  <si>
    <t>MEG3211</t>
  </si>
  <si>
    <t>기계공작법 2</t>
  </si>
  <si>
    <t>MEG4104</t>
  </si>
  <si>
    <t>초소형기계시스템</t>
  </si>
  <si>
    <t>MEG4112</t>
  </si>
  <si>
    <t>CAD/CAM</t>
  </si>
  <si>
    <t>MEG2221</t>
  </si>
  <si>
    <t>MEG3122</t>
  </si>
  <si>
    <t>내연기관</t>
  </si>
  <si>
    <t>MEG3224</t>
  </si>
  <si>
    <t>연소와공해</t>
  </si>
  <si>
    <t>MEG3227</t>
  </si>
  <si>
    <t>MEG4125</t>
  </si>
  <si>
    <t>공조및냉동</t>
  </si>
  <si>
    <t>MEG4129</t>
  </si>
  <si>
    <t>발전플랜트 공학</t>
  </si>
  <si>
    <t>MEG4221</t>
  </si>
  <si>
    <t>동력기계공학개론</t>
  </si>
  <si>
    <t>MEG4227</t>
  </si>
  <si>
    <t>미래자동차공학</t>
  </si>
  <si>
    <t>MEG4228</t>
  </si>
  <si>
    <t>신재생에너지공학</t>
  </si>
  <si>
    <t>MEG3151</t>
  </si>
  <si>
    <t>유체역학 2</t>
  </si>
  <si>
    <t>MEG3252</t>
  </si>
  <si>
    <t>유체기계</t>
  </si>
  <si>
    <t>MEG3287</t>
  </si>
  <si>
    <t>MEG4153</t>
  </si>
  <si>
    <t>유압공학</t>
  </si>
  <si>
    <t>MEG4254</t>
  </si>
  <si>
    <t>전산유체공학</t>
  </si>
  <si>
    <t>MEG2202</t>
  </si>
  <si>
    <t>MEG3162</t>
  </si>
  <si>
    <t>동역학 2</t>
  </si>
  <si>
    <t>MEG3263</t>
  </si>
  <si>
    <t>진동공학</t>
  </si>
  <si>
    <t>MEG4103</t>
  </si>
  <si>
    <t>MEG4105</t>
  </si>
  <si>
    <t>파괴역학</t>
  </si>
  <si>
    <t>MEG4207</t>
  </si>
  <si>
    <t>유한요소법</t>
  </si>
  <si>
    <t>MEG4264</t>
  </si>
  <si>
    <t>소음공학개론</t>
  </si>
  <si>
    <t>MEG3165</t>
  </si>
  <si>
    <t>MEG3266</t>
  </si>
  <si>
    <t>계측공학</t>
  </si>
  <si>
    <t>MEG4161</t>
  </si>
  <si>
    <t>선형시스템</t>
  </si>
  <si>
    <t>MEG4267</t>
  </si>
  <si>
    <t>로봇공학</t>
  </si>
  <si>
    <t>PSE2011</t>
  </si>
  <si>
    <t>PSE2021</t>
  </si>
  <si>
    <t>PSE2041</t>
  </si>
  <si>
    <t>PSE2051</t>
  </si>
  <si>
    <t>PSE3011</t>
  </si>
  <si>
    <t>고분자기기분석</t>
  </si>
  <si>
    <t>PSE3041</t>
  </si>
  <si>
    <t>고분자실험 1</t>
  </si>
  <si>
    <t>PSE3081</t>
  </si>
  <si>
    <t>고분자화학 1</t>
  </si>
  <si>
    <t>PSE4051</t>
  </si>
  <si>
    <t>고분자종합설계</t>
  </si>
  <si>
    <t>PSE4131</t>
  </si>
  <si>
    <t>고분자실험 2</t>
  </si>
  <si>
    <t>PSE2030</t>
  </si>
  <si>
    <t>생활속의 고분자</t>
  </si>
  <si>
    <t>PSE2060</t>
  </si>
  <si>
    <t>PSE2070</t>
  </si>
  <si>
    <t>화공양론</t>
  </si>
  <si>
    <t>PSE2080</t>
  </si>
  <si>
    <t>현대 과학기술의 진보</t>
  </si>
  <si>
    <t>PSE3020</t>
  </si>
  <si>
    <t>고분자물리화학</t>
  </si>
  <si>
    <t>PSE3030</t>
  </si>
  <si>
    <t>PSE3050</t>
  </si>
  <si>
    <t>고분자유변학</t>
  </si>
  <si>
    <t>PSE3060</t>
  </si>
  <si>
    <t>고분자콜로이드</t>
  </si>
  <si>
    <t>PSE3070</t>
  </si>
  <si>
    <t>PSE3090</t>
  </si>
  <si>
    <t>고분자화학 2</t>
  </si>
  <si>
    <t>PSE3100</t>
  </si>
  <si>
    <t>나노계면화학</t>
  </si>
  <si>
    <t>PSE3110</t>
  </si>
  <si>
    <t>반응공학</t>
  </si>
  <si>
    <t>PSE3120</t>
  </si>
  <si>
    <t>유기반응의 이해</t>
  </si>
  <si>
    <t>PSE3130</t>
  </si>
  <si>
    <t>유기재료합성</t>
  </si>
  <si>
    <t>PSE3140</t>
  </si>
  <si>
    <t>무기화학</t>
  </si>
  <si>
    <t>PSE3150</t>
  </si>
  <si>
    <t>컴퓨터 프로그래밍 개론</t>
  </si>
  <si>
    <t>PSE3160</t>
  </si>
  <si>
    <t>물리화학 3</t>
  </si>
  <si>
    <t>PSE4010</t>
  </si>
  <si>
    <t>고분자나노복합재료</t>
  </si>
  <si>
    <t>PSE4020</t>
  </si>
  <si>
    <t>고분자반응</t>
  </si>
  <si>
    <t>PSE4060</t>
  </si>
  <si>
    <t>기능성신소재</t>
  </si>
  <si>
    <t>PSE4070</t>
  </si>
  <si>
    <t>나노공학</t>
  </si>
  <si>
    <t>PSE4090</t>
  </si>
  <si>
    <t>나노재료화학</t>
  </si>
  <si>
    <t>PSE4100</t>
  </si>
  <si>
    <t>석유화학과 고분자합성</t>
  </si>
  <si>
    <t>PSE4150</t>
  </si>
  <si>
    <t>고분자재료</t>
  </si>
  <si>
    <t>MSE1002</t>
  </si>
  <si>
    <t>창의적신소재공학설계</t>
  </si>
  <si>
    <t>MSE2001</t>
  </si>
  <si>
    <t>재료과학 1</t>
  </si>
  <si>
    <t>MSE2002</t>
  </si>
  <si>
    <t>재료과학 2</t>
  </si>
  <si>
    <t>MSE2003</t>
  </si>
  <si>
    <t>MSE2004</t>
  </si>
  <si>
    <t>MSE2005</t>
  </si>
  <si>
    <t>MSE3001</t>
  </si>
  <si>
    <t>재료공학실험 1</t>
  </si>
  <si>
    <t>MSE3002</t>
  </si>
  <si>
    <t>재료공학실험 2</t>
  </si>
  <si>
    <t>MSE3003</t>
  </si>
  <si>
    <t>재료열역학</t>
  </si>
  <si>
    <t>MSE4001</t>
  </si>
  <si>
    <t>신소재공학종합설계</t>
  </si>
  <si>
    <t>MSE2006</t>
  </si>
  <si>
    <t>결정학</t>
  </si>
  <si>
    <t>MSE2007</t>
  </si>
  <si>
    <t>재료조직 및 상평형</t>
  </si>
  <si>
    <t>MSE2011</t>
  </si>
  <si>
    <t>세라믹원료</t>
  </si>
  <si>
    <t>MSE2014</t>
  </si>
  <si>
    <t>컴퓨터수치해석</t>
  </si>
  <si>
    <t>MSE2102</t>
  </si>
  <si>
    <t>반도체공정 및 장비 개론</t>
  </si>
  <si>
    <t>MSE3016</t>
  </si>
  <si>
    <t>물질이동현상</t>
  </si>
  <si>
    <t>MSE3017</t>
  </si>
  <si>
    <t>제선공학</t>
  </si>
  <si>
    <t>MSE3018</t>
  </si>
  <si>
    <t>주조응고학</t>
  </si>
  <si>
    <t>MSE3019</t>
  </si>
  <si>
    <t>금속가공학</t>
  </si>
  <si>
    <t>MSE3020</t>
  </si>
  <si>
    <t>반도체공정</t>
  </si>
  <si>
    <t>MSE3021</t>
  </si>
  <si>
    <t>제강공학</t>
  </si>
  <si>
    <t>MSE3022</t>
  </si>
  <si>
    <t>열관리공학</t>
  </si>
  <si>
    <t>MSE3023</t>
  </si>
  <si>
    <t>세라믹공정</t>
  </si>
  <si>
    <t>MSE3024</t>
  </si>
  <si>
    <t>박막공학</t>
  </si>
  <si>
    <t>MSE3025</t>
  </si>
  <si>
    <t>반도체소자</t>
  </si>
  <si>
    <t>MSE3103</t>
  </si>
  <si>
    <t>반도체공학</t>
  </si>
  <si>
    <t>MSE3104</t>
  </si>
  <si>
    <t>디스플레이공학</t>
  </si>
  <si>
    <t>MSE3106</t>
  </si>
  <si>
    <t>반도체장비부품설계</t>
  </si>
  <si>
    <t>MSE3121</t>
  </si>
  <si>
    <t>반도체공정설계</t>
  </si>
  <si>
    <t>MSE3122</t>
  </si>
  <si>
    <t>반도체공정실습</t>
  </si>
  <si>
    <t>MSE3123</t>
  </si>
  <si>
    <t>pre-PSP 반도체</t>
  </si>
  <si>
    <t>MSE3124</t>
  </si>
  <si>
    <t>디스플레이공정설계</t>
  </si>
  <si>
    <t>MSE3125</t>
  </si>
  <si>
    <t>디스플레이공정실습</t>
  </si>
  <si>
    <t>MSE3126</t>
  </si>
  <si>
    <t>pre-PSP 디스플레이</t>
  </si>
  <si>
    <t>MSE3127</t>
  </si>
  <si>
    <t>MSE3128</t>
  </si>
  <si>
    <t>pre-PSP 장비부품</t>
  </si>
  <si>
    <t>MSE4011</t>
  </si>
  <si>
    <t>금속반응공학</t>
  </si>
  <si>
    <t>MSE4012</t>
  </si>
  <si>
    <t>고체반응론</t>
  </si>
  <si>
    <t>MSE4013</t>
  </si>
  <si>
    <t>전자패키지재료</t>
  </si>
  <si>
    <t>MSE4014</t>
  </si>
  <si>
    <t>공정제어계측공학</t>
  </si>
  <si>
    <t>MSE4015</t>
  </si>
  <si>
    <t>비철제련공학</t>
  </si>
  <si>
    <t>MSE4016</t>
  </si>
  <si>
    <t>분말야금학</t>
  </si>
  <si>
    <t>MSE4017</t>
  </si>
  <si>
    <t>재료접합공학</t>
  </si>
  <si>
    <t>MSE4100</t>
  </si>
  <si>
    <t>PSP사전학습 1</t>
  </si>
  <si>
    <t>MSE4101</t>
  </si>
  <si>
    <t>PSP 1</t>
  </si>
  <si>
    <t>MSE2013</t>
  </si>
  <si>
    <t>컴퓨터재료설계</t>
  </si>
  <si>
    <t>MSE3004</t>
  </si>
  <si>
    <t>상변태론</t>
  </si>
  <si>
    <t>MSE3005</t>
  </si>
  <si>
    <t>재료결정화학</t>
  </si>
  <si>
    <t>MSE3006</t>
  </si>
  <si>
    <t>비정질재료</t>
  </si>
  <si>
    <t>MSE3029</t>
  </si>
  <si>
    <t>재료구조분석</t>
  </si>
  <si>
    <t>MSE3105</t>
  </si>
  <si>
    <t>나노소재공학</t>
  </si>
  <si>
    <t>MSE3110</t>
  </si>
  <si>
    <t>바이오분석</t>
  </si>
  <si>
    <t>MSE3129</t>
  </si>
  <si>
    <t>화공재료분석실습 1</t>
  </si>
  <si>
    <t>MSE3130</t>
  </si>
  <si>
    <t>화공재료분석실습 2</t>
  </si>
  <si>
    <t>MSE3131</t>
  </si>
  <si>
    <t>pre-PSP 화공재료분석</t>
  </si>
  <si>
    <t>MSE3132</t>
  </si>
  <si>
    <t>나노·반도체분석실습 1</t>
  </si>
  <si>
    <t>MSE3133</t>
  </si>
  <si>
    <t>나노·반도체분석실습 2</t>
  </si>
  <si>
    <t>MSE3134</t>
  </si>
  <si>
    <t>pre-PSP 나노·반도체분석</t>
  </si>
  <si>
    <t>MSE3135</t>
  </si>
  <si>
    <t>생체재료분석실습 1</t>
  </si>
  <si>
    <t>MSE3136</t>
  </si>
  <si>
    <t>생체재료분석실습 2</t>
  </si>
  <si>
    <t>MSE3137</t>
  </si>
  <si>
    <t>pre-PSP 바이오분석</t>
  </si>
  <si>
    <t>MSE3138</t>
  </si>
  <si>
    <t>나노·반도체분석</t>
  </si>
  <si>
    <t>MSE3139</t>
  </si>
  <si>
    <t>화공재료분석</t>
  </si>
  <si>
    <t>MSE4002</t>
  </si>
  <si>
    <t>재료분석법</t>
  </si>
  <si>
    <t>MSE2009</t>
  </si>
  <si>
    <t>물리금속학</t>
  </si>
  <si>
    <t>MSE2010</t>
  </si>
  <si>
    <t>세라믹개론</t>
  </si>
  <si>
    <t>MSE3007</t>
  </si>
  <si>
    <t>비철재료</t>
  </si>
  <si>
    <t>MSE3009</t>
  </si>
  <si>
    <t>전자재료물성</t>
  </si>
  <si>
    <t>MSE3010</t>
  </si>
  <si>
    <t>MSE3011</t>
  </si>
  <si>
    <t>재료강도학</t>
  </si>
  <si>
    <t>MSE3012</t>
  </si>
  <si>
    <t>금속전기화학</t>
  </si>
  <si>
    <t>MSE3013</t>
  </si>
  <si>
    <t>철강재료</t>
  </si>
  <si>
    <t>MSE3014</t>
  </si>
  <si>
    <t>내열금속재료</t>
  </si>
  <si>
    <t>MSE3015</t>
  </si>
  <si>
    <t>에너지/환경재료</t>
  </si>
  <si>
    <t>MSE3101</t>
  </si>
  <si>
    <t>MSE3102</t>
  </si>
  <si>
    <t>주요부품 기본설계</t>
  </si>
  <si>
    <t>MSE3107</t>
  </si>
  <si>
    <t>MSE3111</t>
  </si>
  <si>
    <t>소성가공공정시뮬레이션</t>
  </si>
  <si>
    <t>MSE3112</t>
  </si>
  <si>
    <t>소성가공공정실습</t>
  </si>
  <si>
    <t>MSE3113</t>
  </si>
  <si>
    <t>pre-PSP 소성가공</t>
  </si>
  <si>
    <t>MSE3114</t>
  </si>
  <si>
    <t>패키징접합공학</t>
  </si>
  <si>
    <t>MSE3115</t>
  </si>
  <si>
    <t>접합공정시뮬레이션</t>
  </si>
  <si>
    <t>MSE3116</t>
  </si>
  <si>
    <t>접합공정실습</t>
  </si>
  <si>
    <t>MSE3117</t>
  </si>
  <si>
    <t>pre-PSP 접합</t>
  </si>
  <si>
    <t>MSE3118</t>
  </si>
  <si>
    <t>기계부품설계 및 해석</t>
  </si>
  <si>
    <t>MSE3119</t>
  </si>
  <si>
    <t>기계공작실습</t>
  </si>
  <si>
    <t>MSE3120</t>
  </si>
  <si>
    <t>pre-PSP 기계부품</t>
  </si>
  <si>
    <t>MSE4003</t>
  </si>
  <si>
    <t>세라믹물성론</t>
  </si>
  <si>
    <t>MSE4004</t>
  </si>
  <si>
    <t>전자세라믹스</t>
  </si>
  <si>
    <t>MSE4005</t>
  </si>
  <si>
    <t>복합재료</t>
  </si>
  <si>
    <t>MSE4006</t>
  </si>
  <si>
    <t>전기화학소자</t>
  </si>
  <si>
    <t>MSE4007</t>
  </si>
  <si>
    <t>나노물성 및 합성</t>
  </si>
  <si>
    <t>MSE4008</t>
  </si>
  <si>
    <t>재료와 환경</t>
  </si>
  <si>
    <t>MSE4009</t>
  </si>
  <si>
    <t>MSE4010</t>
  </si>
  <si>
    <t>센서재료와 소자</t>
  </si>
  <si>
    <t>ACE1203</t>
  </si>
  <si>
    <t>지구과학</t>
  </si>
  <si>
    <t>ACE1305</t>
  </si>
  <si>
    <t>BIM/CAD 및 실습</t>
  </si>
  <si>
    <t>ACE2104</t>
  </si>
  <si>
    <t>통계학</t>
  </si>
  <si>
    <t>CIV3721</t>
  </si>
  <si>
    <t>글로벌건설</t>
  </si>
  <si>
    <t>CIV1010</t>
  </si>
  <si>
    <t>사회인프라공학개론</t>
  </si>
  <si>
    <t>CIV1910</t>
  </si>
  <si>
    <t>CIV4990</t>
  </si>
  <si>
    <t>건설종합설계</t>
  </si>
  <si>
    <t>CIV1611</t>
  </si>
  <si>
    <t>건설재료실험</t>
  </si>
  <si>
    <t>CIV2101</t>
  </si>
  <si>
    <t>역학의 기초</t>
  </si>
  <si>
    <t>CIV2311</t>
  </si>
  <si>
    <t>기초수리학</t>
  </si>
  <si>
    <t>CIV3211</t>
  </si>
  <si>
    <t>토질역학 및 실험</t>
  </si>
  <si>
    <t>CIV2511</t>
  </si>
  <si>
    <t>측량학 및 실습</t>
  </si>
  <si>
    <t>CIV2411</t>
  </si>
  <si>
    <t>환경공학 및 실험</t>
  </si>
  <si>
    <t>CIV2710</t>
  </si>
  <si>
    <t>건설경제성</t>
  </si>
  <si>
    <t>CIV3710</t>
  </si>
  <si>
    <t>프로젝트견적</t>
  </si>
  <si>
    <t>CIV4710</t>
  </si>
  <si>
    <t>건설관리</t>
  </si>
  <si>
    <t>CIV2010</t>
  </si>
  <si>
    <t>공학수치해석</t>
  </si>
  <si>
    <t>CIV3620</t>
  </si>
  <si>
    <t>도로공학 및 실습</t>
  </si>
  <si>
    <t>CIV4630</t>
  </si>
  <si>
    <t>철도공학</t>
  </si>
  <si>
    <t>CIV2110</t>
  </si>
  <si>
    <t>CIV3100</t>
  </si>
  <si>
    <t>구조해석</t>
  </si>
  <si>
    <t>CIV3110</t>
  </si>
  <si>
    <t>구조해석응용</t>
  </si>
  <si>
    <t>CIV3150</t>
  </si>
  <si>
    <t>철근콘크리트설계</t>
  </si>
  <si>
    <t>CIV3160</t>
  </si>
  <si>
    <t>PS콘크리트설계</t>
  </si>
  <si>
    <t>CIV4100</t>
  </si>
  <si>
    <t>강구조설계</t>
  </si>
  <si>
    <t>CIV4150</t>
  </si>
  <si>
    <t>교량설계</t>
  </si>
  <si>
    <t>CIV4160</t>
  </si>
  <si>
    <t>구조동역학</t>
  </si>
  <si>
    <t>CIV2320</t>
  </si>
  <si>
    <t>생태수리학 및 실험</t>
  </si>
  <si>
    <t>CIV3330</t>
  </si>
  <si>
    <t>수문학</t>
  </si>
  <si>
    <t>CIV3340</t>
  </si>
  <si>
    <t>수공시스템설계</t>
  </si>
  <si>
    <t>CIV4360</t>
  </si>
  <si>
    <t>해안 및 항만공학</t>
  </si>
  <si>
    <t>CIV4370</t>
  </si>
  <si>
    <t>수자원 및 재난관리</t>
  </si>
  <si>
    <t>CIV3220</t>
  </si>
  <si>
    <t>지반공학 및 실험</t>
  </si>
  <si>
    <t>CIV4210</t>
  </si>
  <si>
    <t>플랜트 기초공학</t>
  </si>
  <si>
    <t>CIV4220</t>
  </si>
  <si>
    <t>암반공학</t>
  </si>
  <si>
    <t>CIV4230</t>
  </si>
  <si>
    <t>지반시스템설계</t>
  </si>
  <si>
    <t>CIV2520</t>
  </si>
  <si>
    <t>응용측량학 및 실습</t>
  </si>
  <si>
    <t>CIV4510</t>
  </si>
  <si>
    <t>지형정보공학</t>
  </si>
  <si>
    <t>CIV2420</t>
  </si>
  <si>
    <t>에너지자원</t>
  </si>
  <si>
    <t>CIV3430</t>
  </si>
  <si>
    <t>상하수도공학</t>
  </si>
  <si>
    <t>ACE1303</t>
  </si>
  <si>
    <t>CAD</t>
  </si>
  <si>
    <t>ACE1304</t>
  </si>
  <si>
    <t>ENV1001</t>
  </si>
  <si>
    <t>ENV1002</t>
  </si>
  <si>
    <t>환경공학개론</t>
  </si>
  <si>
    <t>ENV4002</t>
  </si>
  <si>
    <t>환경공학종합설계</t>
  </si>
  <si>
    <t>ENV3201</t>
  </si>
  <si>
    <t>대기환경학</t>
  </si>
  <si>
    <t>ENV4204</t>
  </si>
  <si>
    <t>대기오염방지시설설계</t>
  </si>
  <si>
    <t>ENV3104</t>
  </si>
  <si>
    <t>물리화학적수처리공정설계</t>
  </si>
  <si>
    <t>ENV3105</t>
  </si>
  <si>
    <t>생물학적폐수처리공정설계</t>
  </si>
  <si>
    <t>ENV3110</t>
  </si>
  <si>
    <t>물리화학적수처리</t>
  </si>
  <si>
    <t>ENV3111</t>
  </si>
  <si>
    <t>생물학적수처리</t>
  </si>
  <si>
    <t>ENV2003</t>
  </si>
  <si>
    <t>환경수치해석</t>
  </si>
  <si>
    <t>ENV2004</t>
  </si>
  <si>
    <t>ENV2005</t>
  </si>
  <si>
    <t>환경물리화학</t>
  </si>
  <si>
    <t>ENV2006</t>
  </si>
  <si>
    <t>환경구조역학</t>
  </si>
  <si>
    <t>ENV2007</t>
  </si>
  <si>
    <t>환경공학계산</t>
  </si>
  <si>
    <t>ENV2009</t>
  </si>
  <si>
    <t>환경반응공학</t>
  </si>
  <si>
    <t>ENV2010</t>
  </si>
  <si>
    <t>환경화학</t>
  </si>
  <si>
    <t>ENV3001</t>
  </si>
  <si>
    <t>환경미생물학</t>
  </si>
  <si>
    <t>ENV4012</t>
  </si>
  <si>
    <t>소음 및 진동방지</t>
  </si>
  <si>
    <t>ENV3202</t>
  </si>
  <si>
    <t>대기오염제어 1</t>
  </si>
  <si>
    <t>ENV3206</t>
  </si>
  <si>
    <t>환경에너지공학</t>
  </si>
  <si>
    <t>ENV4203</t>
  </si>
  <si>
    <t>대기오염제어 2</t>
  </si>
  <si>
    <t>ENV4207</t>
  </si>
  <si>
    <t>에너지저장 및 변환개론</t>
  </si>
  <si>
    <t>ENV2011</t>
  </si>
  <si>
    <t>환경오염분석</t>
  </si>
  <si>
    <t>ENV3106</t>
  </si>
  <si>
    <t>수리학</t>
  </si>
  <si>
    <t>ENV3108</t>
  </si>
  <si>
    <t>산업폐수처리</t>
  </si>
  <si>
    <t>ENV3402</t>
  </si>
  <si>
    <t>지하수 및 토양오염</t>
  </si>
  <si>
    <t>ENV4403</t>
  </si>
  <si>
    <t>토양 및 지하수 복원설계</t>
  </si>
  <si>
    <t>ENV3303</t>
  </si>
  <si>
    <t>환경경영</t>
  </si>
  <si>
    <t>ENV3304</t>
  </si>
  <si>
    <t>폐기물관리</t>
  </si>
  <si>
    <t>ENV4305</t>
  </si>
  <si>
    <t>국내 외 환경정책</t>
  </si>
  <si>
    <t>ENV4306</t>
  </si>
  <si>
    <t>환경안전공정설계</t>
  </si>
  <si>
    <t>GEO1012</t>
  </si>
  <si>
    <t>공간정보 프로그래밍 기초</t>
  </si>
  <si>
    <t>GEO2011</t>
  </si>
  <si>
    <t>공간정보 수치해석</t>
  </si>
  <si>
    <t>GEO2012</t>
  </si>
  <si>
    <t>공간정보 기초 통계학</t>
  </si>
  <si>
    <t>GEO2013</t>
  </si>
  <si>
    <t>공간정보 기초 자료구조</t>
  </si>
  <si>
    <t>PHY1005</t>
  </si>
  <si>
    <t>일반물리학</t>
  </si>
  <si>
    <t>GEO1002</t>
  </si>
  <si>
    <t>창의적 공학설계</t>
  </si>
  <si>
    <t>GEO1004</t>
  </si>
  <si>
    <t>원격탐사</t>
  </si>
  <si>
    <t>GEO1011</t>
  </si>
  <si>
    <t>공간정보공학개론</t>
  </si>
  <si>
    <t>GEO2003</t>
  </si>
  <si>
    <t>공간위치결정</t>
  </si>
  <si>
    <t>GEO2005</t>
  </si>
  <si>
    <t>GIS개론</t>
  </si>
  <si>
    <t>GEO2009</t>
  </si>
  <si>
    <t>GPS개론</t>
  </si>
  <si>
    <t>GEO2010</t>
  </si>
  <si>
    <t>객체지향프로그램</t>
  </si>
  <si>
    <t>GEO3105</t>
  </si>
  <si>
    <t>사진측량학</t>
  </si>
  <si>
    <t>GEO4010</t>
  </si>
  <si>
    <t>공간정보종합설계</t>
  </si>
  <si>
    <t>GEO3307</t>
  </si>
  <si>
    <t>위치기반 앱 프로그래밍</t>
  </si>
  <si>
    <t>GEO3308</t>
  </si>
  <si>
    <t>GEO3309</t>
  </si>
  <si>
    <t>컴퓨터 그래픽스</t>
  </si>
  <si>
    <t>GEO3310</t>
  </si>
  <si>
    <t>공간자료구조</t>
  </si>
  <si>
    <t>GEO3312</t>
  </si>
  <si>
    <t>공간데이터베이스</t>
  </si>
  <si>
    <t>GEO3313</t>
  </si>
  <si>
    <t>3D영상프로그래밍</t>
  </si>
  <si>
    <t>GEO4301</t>
  </si>
  <si>
    <t>소프트웨어공학-NCS과정</t>
  </si>
  <si>
    <t>GEO4302</t>
  </si>
  <si>
    <t>웹GIS프로그래밍</t>
  </si>
  <si>
    <t>GEO4013</t>
  </si>
  <si>
    <t>공간정보기반 문제해결</t>
  </si>
  <si>
    <t>GEO2201</t>
  </si>
  <si>
    <t>지형자료구축</t>
  </si>
  <si>
    <t>GEO2202</t>
  </si>
  <si>
    <t>조정계산론</t>
  </si>
  <si>
    <t>GEO3206</t>
  </si>
  <si>
    <t>GPS응용</t>
  </si>
  <si>
    <t>GEO3209</t>
  </si>
  <si>
    <t>측지학</t>
  </si>
  <si>
    <t>GEO3211</t>
  </si>
  <si>
    <t>지적학</t>
  </si>
  <si>
    <t>GEO4208</t>
  </si>
  <si>
    <t>실내측위</t>
  </si>
  <si>
    <t>GEO4209</t>
  </si>
  <si>
    <t>위성역학과 응용</t>
  </si>
  <si>
    <t>GEO4212</t>
  </si>
  <si>
    <t>지적측량</t>
  </si>
  <si>
    <t>GEO3101</t>
  </si>
  <si>
    <t>위성영상처리</t>
  </si>
  <si>
    <t>GEO3102</t>
  </si>
  <si>
    <t>공간분석</t>
  </si>
  <si>
    <t>GEO3104</t>
  </si>
  <si>
    <t>컴퓨터지도학</t>
  </si>
  <si>
    <t>GEO3107</t>
  </si>
  <si>
    <t>공간통계와 기계학습</t>
  </si>
  <si>
    <t>GEO3108</t>
  </si>
  <si>
    <t>환경지구정보학</t>
  </si>
  <si>
    <t>GEO4110</t>
  </si>
  <si>
    <t>교통정보체계</t>
  </si>
  <si>
    <t>GEO4113</t>
  </si>
  <si>
    <t>항공영상판독</t>
  </si>
  <si>
    <t>ACE1310</t>
  </si>
  <si>
    <t>공학전산응용</t>
  </si>
  <si>
    <t>ARC1201</t>
  </si>
  <si>
    <t>건축설계 1</t>
  </si>
  <si>
    <t>ARE1402</t>
  </si>
  <si>
    <t>건축공학창의설계</t>
  </si>
  <si>
    <t>ARE1403</t>
  </si>
  <si>
    <t>건축공학개론</t>
  </si>
  <si>
    <t>ARE2105</t>
  </si>
  <si>
    <t>건축구조역학</t>
  </si>
  <si>
    <t>ARE3207</t>
  </si>
  <si>
    <t>건축설비</t>
  </si>
  <si>
    <t>ARE3308</t>
  </si>
  <si>
    <t>건설사업관리-건설기획,설계,구매</t>
  </si>
  <si>
    <t>ARE3403</t>
  </si>
  <si>
    <t>건축공학일반설계</t>
  </si>
  <si>
    <t>ARE4408</t>
  </si>
  <si>
    <t>건축공학종합설계</t>
  </si>
  <si>
    <t>ARE9503</t>
  </si>
  <si>
    <t>건축실무연수</t>
  </si>
  <si>
    <t>ARE2103</t>
  </si>
  <si>
    <t>ARE2106</t>
  </si>
  <si>
    <t>ARE2203</t>
  </si>
  <si>
    <t>건축환경-열환경</t>
  </si>
  <si>
    <t>ARE2204</t>
  </si>
  <si>
    <t>건축환경-빛음환경</t>
  </si>
  <si>
    <t>ARE2303</t>
  </si>
  <si>
    <t>건축일반구조 및 재료</t>
  </si>
  <si>
    <t>ARE3108</t>
  </si>
  <si>
    <t>철근콘크리트 건축구조</t>
  </si>
  <si>
    <t>ARE3206</t>
  </si>
  <si>
    <t>친환경시스템설계</t>
  </si>
  <si>
    <t>ARE3208</t>
  </si>
  <si>
    <t>신재생에너지설비</t>
  </si>
  <si>
    <t>ARE3303</t>
  </si>
  <si>
    <t>건축시공</t>
  </si>
  <si>
    <t>ARE3305</t>
  </si>
  <si>
    <t>건축적산</t>
  </si>
  <si>
    <t>ARE3307</t>
  </si>
  <si>
    <t>건축법규</t>
  </si>
  <si>
    <t>ARE4209</t>
  </si>
  <si>
    <t>건물에너지시뮬레이션</t>
  </si>
  <si>
    <t>ARE4210</t>
  </si>
  <si>
    <t>건축친환경설비제도</t>
  </si>
  <si>
    <t>ARE4309</t>
  </si>
  <si>
    <t>공정관리</t>
  </si>
  <si>
    <t>ARE4311</t>
  </si>
  <si>
    <t>건축BIM</t>
  </si>
  <si>
    <t>ARE3109</t>
  </si>
  <si>
    <t>철근콘크리트 구조응용</t>
  </si>
  <si>
    <t>ARE4107</t>
  </si>
  <si>
    <t>구조시스템설계</t>
  </si>
  <si>
    <t>ARE4112</t>
  </si>
  <si>
    <t>철골구조1</t>
  </si>
  <si>
    <t>ARE4113</t>
  </si>
  <si>
    <t>스마트 강구조시스템</t>
  </si>
  <si>
    <t>ARE4310</t>
  </si>
  <si>
    <t>건설사업관리-시공,운영,유지관리</t>
  </si>
  <si>
    <t>ARE4409</t>
  </si>
  <si>
    <t>건축공학심화연구</t>
  </si>
  <si>
    <t>ARC9404</t>
  </si>
  <si>
    <t>건축,도시 현장실습</t>
  </si>
  <si>
    <t>ARC1232</t>
  </si>
  <si>
    <t>건축설계 2</t>
  </si>
  <si>
    <t>ARC2002</t>
  </si>
  <si>
    <t>디지털미디어 1</t>
  </si>
  <si>
    <t>ARC2101</t>
  </si>
  <si>
    <t>서양건축사</t>
  </si>
  <si>
    <t>ARC2301</t>
  </si>
  <si>
    <t>건축구조원리</t>
  </si>
  <si>
    <t>ARC2302</t>
  </si>
  <si>
    <t>건축환경계획</t>
  </si>
  <si>
    <t>ARC2001</t>
  </si>
  <si>
    <t>디지털미디어 2</t>
  </si>
  <si>
    <t>ARC2102</t>
  </si>
  <si>
    <t>한국건축사</t>
  </si>
  <si>
    <t>ARC2103</t>
  </si>
  <si>
    <t>대지와 프로그램</t>
  </si>
  <si>
    <t>ARC2203</t>
  </si>
  <si>
    <t>건축설계 3</t>
  </si>
  <si>
    <t>ARC2204</t>
  </si>
  <si>
    <t>건축설계 4</t>
  </si>
  <si>
    <t>ARC2303</t>
  </si>
  <si>
    <t>건축구조시스템</t>
  </si>
  <si>
    <t>ARC3104</t>
  </si>
  <si>
    <t>근대건축사</t>
  </si>
  <si>
    <t>ARC3105</t>
  </si>
  <si>
    <t>건축디자인방법론</t>
  </si>
  <si>
    <t>ARC3107</t>
  </si>
  <si>
    <t>건축과 행태심리</t>
  </si>
  <si>
    <t>ARC3108</t>
  </si>
  <si>
    <t>단지계획</t>
  </si>
  <si>
    <t>ARC3205</t>
  </si>
  <si>
    <t>건축설계 5</t>
  </si>
  <si>
    <t>ARC3206</t>
  </si>
  <si>
    <t>건축설계 6</t>
  </si>
  <si>
    <t>ARC3304</t>
  </si>
  <si>
    <t>건축재료</t>
  </si>
  <si>
    <t>ARC3305</t>
  </si>
  <si>
    <t>건축설비시스템</t>
  </si>
  <si>
    <t>ARC4207</t>
  </si>
  <si>
    <t>건축설계 7</t>
  </si>
  <si>
    <t>ARC4306</t>
  </si>
  <si>
    <t>건축시공과 관리</t>
  </si>
  <si>
    <t>ARC4307</t>
  </si>
  <si>
    <t>친환경건축</t>
  </si>
  <si>
    <t>ARC4401</t>
  </si>
  <si>
    <t>ARC4112</t>
  </si>
  <si>
    <t>건축과 사회</t>
  </si>
  <si>
    <t>ARC4208</t>
  </si>
  <si>
    <t>건축설계 8</t>
  </si>
  <si>
    <t>ARC4209</t>
  </si>
  <si>
    <t>건축설계 9</t>
  </si>
  <si>
    <t>ARC4308</t>
  </si>
  <si>
    <t>빌딩시스템</t>
  </si>
  <si>
    <t>ARC4402</t>
  </si>
  <si>
    <t>건축실무</t>
  </si>
  <si>
    <t>ARC4420</t>
  </si>
  <si>
    <t>건축설계 10</t>
  </si>
  <si>
    <t>ARC9406</t>
  </si>
  <si>
    <t>IPP 현장실습 3</t>
  </si>
  <si>
    <t>ARC3002</t>
  </si>
  <si>
    <t>디지털디자인응용</t>
  </si>
  <si>
    <t>ARC3106</t>
  </si>
  <si>
    <t>주거계획</t>
  </si>
  <si>
    <t>ARC4001</t>
  </si>
  <si>
    <t>건축 프리젠테이션과 포트폴리오</t>
  </si>
  <si>
    <t>ARC4110</t>
  </si>
  <si>
    <t>건축이론</t>
  </si>
  <si>
    <t>ARC4111</t>
  </si>
  <si>
    <t>도시계획</t>
  </si>
  <si>
    <t>ARC4113</t>
  </si>
  <si>
    <t>현대건축</t>
  </si>
  <si>
    <t>ARC4115</t>
  </si>
  <si>
    <t>실내건축계획</t>
  </si>
  <si>
    <t>ARC4309</t>
  </si>
  <si>
    <t>BIM설계와 시공</t>
  </si>
  <si>
    <t>ARC4310</t>
  </si>
  <si>
    <t>디자인테크놀러지</t>
  </si>
  <si>
    <t>ARC4311</t>
  </si>
  <si>
    <t>건축과 조경</t>
  </si>
  <si>
    <t>ARC4312</t>
  </si>
  <si>
    <t>디자인과 제작</t>
  </si>
  <si>
    <t>ENR1101</t>
  </si>
  <si>
    <t>에너지자원과 미래</t>
  </si>
  <si>
    <t>ENR2103</t>
  </si>
  <si>
    <t>응용지질</t>
  </si>
  <si>
    <t>ENR2104</t>
  </si>
  <si>
    <t>에너지자원경제</t>
  </si>
  <si>
    <t>ENR2105</t>
  </si>
  <si>
    <t>에너지자원수치해석</t>
  </si>
  <si>
    <t>ENR3102</t>
  </si>
  <si>
    <t>지구물리탐사</t>
  </si>
  <si>
    <t>ENR3204</t>
  </si>
  <si>
    <t>자원개발공학</t>
  </si>
  <si>
    <t>ENR3301</t>
  </si>
  <si>
    <t>석유공학 및 실험</t>
  </si>
  <si>
    <t>ENR2101</t>
  </si>
  <si>
    <t>ENR2102</t>
  </si>
  <si>
    <t>ENR3103</t>
  </si>
  <si>
    <t>지구통계학</t>
  </si>
  <si>
    <t>ENR2201</t>
  </si>
  <si>
    <t>광물과 암석</t>
  </si>
  <si>
    <t>ENR3201</t>
  </si>
  <si>
    <t>광상학</t>
  </si>
  <si>
    <t>ENR3202</t>
  </si>
  <si>
    <t>암석역학 및 실험</t>
  </si>
  <si>
    <t>ENR3205</t>
  </si>
  <si>
    <t>자원개발 환경</t>
  </si>
  <si>
    <t>ENR4201</t>
  </si>
  <si>
    <t>발파 및 굴착공학</t>
  </si>
  <si>
    <t>ENR4203</t>
  </si>
  <si>
    <t>자원개발종합설계</t>
  </si>
  <si>
    <t>ENR4204</t>
  </si>
  <si>
    <t>지구화학 및 탐사</t>
  </si>
  <si>
    <t>ENR4206</t>
  </si>
  <si>
    <t>지반환경</t>
  </si>
  <si>
    <t>ENR2301</t>
  </si>
  <si>
    <t>석유지질</t>
  </si>
  <si>
    <t>ENR3302</t>
  </si>
  <si>
    <t>물리검층</t>
  </si>
  <si>
    <t>ENR3303</t>
  </si>
  <si>
    <t>시추공학</t>
  </si>
  <si>
    <t>ENR3304</t>
  </si>
  <si>
    <t>탄성파 탐사</t>
  </si>
  <si>
    <t>ENR4301</t>
  </si>
  <si>
    <t>석유생산공학</t>
  </si>
  <si>
    <t>ENR4302</t>
  </si>
  <si>
    <t>저류공학</t>
  </si>
  <si>
    <t>ENR4303</t>
  </si>
  <si>
    <t>지구물리자료처리</t>
  </si>
  <si>
    <t>ENR4307</t>
  </si>
  <si>
    <t>가스공학</t>
  </si>
  <si>
    <t>ENR4308</t>
  </si>
  <si>
    <t>비전통자원개발 설계 및 평가</t>
  </si>
  <si>
    <t>ACE1307</t>
  </si>
  <si>
    <t>객체지향프로그래밍</t>
  </si>
  <si>
    <t>ACE2105</t>
  </si>
  <si>
    <t>EEE1001</t>
  </si>
  <si>
    <t>창의적 전기공학설계</t>
  </si>
  <si>
    <t>EEE2001</t>
  </si>
  <si>
    <t>회로이론 1</t>
  </si>
  <si>
    <t>EEE2002</t>
  </si>
  <si>
    <t>회로이론 2</t>
  </si>
  <si>
    <t>EEE2003</t>
  </si>
  <si>
    <t>전기자기학 1</t>
  </si>
  <si>
    <t>EEE2004</t>
  </si>
  <si>
    <t>전기자기학 2</t>
  </si>
  <si>
    <t>EEE2005</t>
  </si>
  <si>
    <t>디지털논리회로</t>
  </si>
  <si>
    <t>EEE2006</t>
  </si>
  <si>
    <t>기초실험 1</t>
  </si>
  <si>
    <t>EEE2007</t>
  </si>
  <si>
    <t>기초실험 2</t>
  </si>
  <si>
    <t>EEE3001</t>
  </si>
  <si>
    <t>전기기기실험</t>
  </si>
  <si>
    <t>EEE3002</t>
  </si>
  <si>
    <t>전기회로실험</t>
  </si>
  <si>
    <t>EEE4001</t>
  </si>
  <si>
    <t>전기공학 종합설계</t>
  </si>
  <si>
    <t>EEE4002</t>
  </si>
  <si>
    <t>전기공학 종합설계(NCS과정)</t>
  </si>
  <si>
    <t>EEE2008</t>
  </si>
  <si>
    <t>전자회로 1</t>
  </si>
  <si>
    <t>EEE2201</t>
  </si>
  <si>
    <t>전기전자물성</t>
  </si>
  <si>
    <t>EEE3303</t>
  </si>
  <si>
    <t>전력시스템공학 1</t>
  </si>
  <si>
    <t>EEE3317</t>
  </si>
  <si>
    <t>전기기기 및 설계</t>
  </si>
  <si>
    <t>EEE3114</t>
  </si>
  <si>
    <t>EEE2009</t>
  </si>
  <si>
    <t>전자회로2(NCS과정)</t>
  </si>
  <si>
    <t>EEE3004</t>
  </si>
  <si>
    <t>전기전자계측</t>
  </si>
  <si>
    <t>EEE3006</t>
  </si>
  <si>
    <t>아날로그회로설계(NCS과정)</t>
  </si>
  <si>
    <t>EEE3007</t>
  </si>
  <si>
    <t>디지털회로설계(NCS과정)</t>
  </si>
  <si>
    <t>EEE3008</t>
  </si>
  <si>
    <t>자율주행 전기차 개론</t>
  </si>
  <si>
    <t>EEE3009</t>
  </si>
  <si>
    <t>기술과 창업</t>
  </si>
  <si>
    <t>EEE3010</t>
  </si>
  <si>
    <t>확률 및 랜덤변수</t>
  </si>
  <si>
    <t>EEE3011</t>
  </si>
  <si>
    <t>전자회로 2</t>
  </si>
  <si>
    <t>EEE3203</t>
  </si>
  <si>
    <t>EEE3206</t>
  </si>
  <si>
    <t>전자디스플레이</t>
  </si>
  <si>
    <t>EEE3210</t>
  </si>
  <si>
    <t>전력용 반도체소자</t>
  </si>
  <si>
    <t>EEE3304</t>
  </si>
  <si>
    <t>전력시스템공학 2</t>
  </si>
  <si>
    <t>EEE3305</t>
  </si>
  <si>
    <t>전력전자공학</t>
  </si>
  <si>
    <t>EEE3306</t>
  </si>
  <si>
    <t>전력전자응용</t>
  </si>
  <si>
    <t>EEE3311</t>
  </si>
  <si>
    <t>전기응용</t>
  </si>
  <si>
    <t>EEE3312</t>
  </si>
  <si>
    <t>스마트그리드 공학</t>
  </si>
  <si>
    <t>EEE3313</t>
  </si>
  <si>
    <t>신재생에너지</t>
  </si>
  <si>
    <t>EEE3314</t>
  </si>
  <si>
    <t>전력전자응용(NCS과정)</t>
  </si>
  <si>
    <t>EEE3315</t>
  </si>
  <si>
    <t>전기에너지저장</t>
  </si>
  <si>
    <t>EEE3318</t>
  </si>
  <si>
    <t>고전압공학</t>
  </si>
  <si>
    <t>EEE3319</t>
  </si>
  <si>
    <t>에너지변환</t>
  </si>
  <si>
    <t>EEE3320</t>
  </si>
  <si>
    <t>전기전자설비의 설계 및 시공</t>
  </si>
  <si>
    <t>EEE3102</t>
  </si>
  <si>
    <t>제어시스템설계</t>
  </si>
  <si>
    <t>EEE3104</t>
  </si>
  <si>
    <t>신호 및 시스템</t>
  </si>
  <si>
    <t>EEE3105</t>
  </si>
  <si>
    <t>컴퓨터제어</t>
  </si>
  <si>
    <t>EEE3106</t>
  </si>
  <si>
    <t>컴퓨터구조론</t>
  </si>
  <si>
    <t>EEE3107</t>
  </si>
  <si>
    <t>컴퓨터네트워크</t>
  </si>
  <si>
    <t>EEE3108</t>
  </si>
  <si>
    <t>센서공학</t>
  </si>
  <si>
    <t>EEE3109</t>
  </si>
  <si>
    <t>임베디드 시스템 설계</t>
  </si>
  <si>
    <t>EEE3110</t>
  </si>
  <si>
    <t>자료구조 및 알고리즘</t>
  </si>
  <si>
    <t>EEE3111</t>
  </si>
  <si>
    <t>디지털신호처리</t>
  </si>
  <si>
    <t>EEE3112</t>
  </si>
  <si>
    <t>EEE3113</t>
  </si>
  <si>
    <t>모터제어</t>
  </si>
  <si>
    <t>ECE1210</t>
  </si>
  <si>
    <t>창의적전자공학설계</t>
  </si>
  <si>
    <t>ECE2222</t>
  </si>
  <si>
    <t>ECE2224</t>
  </si>
  <si>
    <t>ECE2240</t>
  </si>
  <si>
    <t>ECE2243</t>
  </si>
  <si>
    <t>ECE2245</t>
  </si>
  <si>
    <t>ECE2248</t>
  </si>
  <si>
    <t>물리전자</t>
  </si>
  <si>
    <t>ECE2250</t>
  </si>
  <si>
    <t>ECE2266</t>
  </si>
  <si>
    <t>C++프로그래밍</t>
  </si>
  <si>
    <t>ECE3307</t>
  </si>
  <si>
    <t>전자회로실험 1</t>
  </si>
  <si>
    <t>ECE3308</t>
  </si>
  <si>
    <t>전자회로실험 2</t>
  </si>
  <si>
    <t>ECE3320</t>
  </si>
  <si>
    <t>신호및시스템</t>
  </si>
  <si>
    <t>ECE3350</t>
  </si>
  <si>
    <t>ECE4480</t>
  </si>
  <si>
    <t>전자공학종합설계</t>
  </si>
  <si>
    <t>ECE1368</t>
  </si>
  <si>
    <t>전자공학세미나</t>
  </si>
  <si>
    <t>ECE1511</t>
  </si>
  <si>
    <t>전자전기공학세미나</t>
  </si>
  <si>
    <t>ECE4425</t>
  </si>
  <si>
    <t>전자응용</t>
  </si>
  <si>
    <t>ECE2223</t>
  </si>
  <si>
    <t>ECE2241</t>
  </si>
  <si>
    <t>ECE2247</t>
  </si>
  <si>
    <t>ECE3349</t>
  </si>
  <si>
    <t>반도체소자 1</t>
  </si>
  <si>
    <t>ECE3351</t>
  </si>
  <si>
    <t>반도체소자 2</t>
  </si>
  <si>
    <t>ECE3352</t>
  </si>
  <si>
    <t>반도체물성</t>
  </si>
  <si>
    <t>ECE3354</t>
  </si>
  <si>
    <t>FPGA를 이용한 디지털시스템설계</t>
  </si>
  <si>
    <t>ECE3361</t>
  </si>
  <si>
    <t>ECE4343</t>
  </si>
  <si>
    <t>아날로그회로설계</t>
  </si>
  <si>
    <t>ECE4407</t>
  </si>
  <si>
    <t>전자응용실험 1</t>
  </si>
  <si>
    <t>ECE4408</t>
  </si>
  <si>
    <t>전자응용실험 2</t>
  </si>
  <si>
    <t>ECE4415</t>
  </si>
  <si>
    <t>혼성신호집적회로설계</t>
  </si>
  <si>
    <t>ECE4422</t>
  </si>
  <si>
    <t>광전자</t>
  </si>
  <si>
    <t>ECE4423</t>
  </si>
  <si>
    <t>ECE4449</t>
  </si>
  <si>
    <t>MEMS개요</t>
  </si>
  <si>
    <t>ECE4461</t>
  </si>
  <si>
    <t>집적회로공정</t>
  </si>
  <si>
    <t>ECE4463</t>
  </si>
  <si>
    <t>디바이스활용기술</t>
  </si>
  <si>
    <t>ECE4464</t>
  </si>
  <si>
    <t>유기전자공학설계</t>
  </si>
  <si>
    <t>ECE4465</t>
  </si>
  <si>
    <t>디스플레이광학설계</t>
  </si>
  <si>
    <t>ECE4466</t>
  </si>
  <si>
    <t>VLSI설계및프로젝트실습</t>
  </si>
  <si>
    <t>ECE3301</t>
  </si>
  <si>
    <t>ECE3317</t>
  </si>
  <si>
    <t>ECE3353</t>
  </si>
  <si>
    <t>바이오전자공학입문</t>
  </si>
  <si>
    <t>ECE4325</t>
  </si>
  <si>
    <t>영상시스템설계</t>
  </si>
  <si>
    <t>ECE4401</t>
  </si>
  <si>
    <t>디지털신호처리개론</t>
  </si>
  <si>
    <t>ECE4402</t>
  </si>
  <si>
    <t>오디오신호처리</t>
  </si>
  <si>
    <t>ECE4410</t>
  </si>
  <si>
    <t>의용생체공학</t>
  </si>
  <si>
    <t>ECE4412</t>
  </si>
  <si>
    <t>DSP설계</t>
  </si>
  <si>
    <t>ECE4420</t>
  </si>
  <si>
    <t>멀티미디어개론</t>
  </si>
  <si>
    <t>ECE4421</t>
  </si>
  <si>
    <t>ECE4454</t>
  </si>
  <si>
    <t>영상신호처리</t>
  </si>
  <si>
    <t>ECE3314</t>
  </si>
  <si>
    <t>데이터구조</t>
  </si>
  <si>
    <t>ECE3325</t>
  </si>
  <si>
    <t>운영체제</t>
  </si>
  <si>
    <t>ECE3327</t>
  </si>
  <si>
    <t>ECE3363</t>
  </si>
  <si>
    <t>ECE3365</t>
  </si>
  <si>
    <t>윈도우즈프로그래밍</t>
  </si>
  <si>
    <t>ECE3367</t>
  </si>
  <si>
    <t>Java프로그래밍</t>
  </si>
  <si>
    <t>ECE3372</t>
  </si>
  <si>
    <t>SoC설계 및 응용</t>
  </si>
  <si>
    <t>ECE3408</t>
  </si>
  <si>
    <t>ECE4371</t>
  </si>
  <si>
    <t>마이크로프로세서응용</t>
  </si>
  <si>
    <t>ECE4445</t>
  </si>
  <si>
    <t>임베디드시스템</t>
  </si>
  <si>
    <t>ECE4467</t>
  </si>
  <si>
    <t>시스템소프트웨어설계</t>
  </si>
  <si>
    <t>ECE3312</t>
  </si>
  <si>
    <t>통신시스템</t>
  </si>
  <si>
    <t>ECE3360</t>
  </si>
  <si>
    <t>전자장론</t>
  </si>
  <si>
    <t>ECE3410</t>
  </si>
  <si>
    <t>전파공학</t>
  </si>
  <si>
    <t>ECE3419</t>
  </si>
  <si>
    <t>마이크로웨이브공학</t>
  </si>
  <si>
    <t>ECE4331</t>
  </si>
  <si>
    <t>안테나공학</t>
  </si>
  <si>
    <t>ECE4409</t>
  </si>
  <si>
    <t>디지털통신</t>
  </si>
  <si>
    <t>ECE4413</t>
  </si>
  <si>
    <t>이동통신</t>
  </si>
  <si>
    <t>ECE4430</t>
  </si>
  <si>
    <t>기초 RFIC 설계</t>
  </si>
  <si>
    <t>ECE4455</t>
  </si>
  <si>
    <t>마이크로웨이브시스템</t>
  </si>
  <si>
    <t>ACE1204</t>
  </si>
  <si>
    <t>생명과학</t>
  </si>
  <si>
    <t>ACE1312</t>
  </si>
  <si>
    <t>이산수학</t>
  </si>
  <si>
    <t>ACE2106</t>
  </si>
  <si>
    <t>정수론입문</t>
  </si>
  <si>
    <t>CSE1101</t>
  </si>
  <si>
    <t>객체지향프로그래밍 1</t>
  </si>
  <si>
    <t>CSE1102</t>
  </si>
  <si>
    <t>컴퓨터공학입문 및 실습</t>
  </si>
  <si>
    <t>CSE1103</t>
  </si>
  <si>
    <t>객체지향프로그래밍 2</t>
  </si>
  <si>
    <t>CSE2101</t>
  </si>
  <si>
    <t>논리회로</t>
  </si>
  <si>
    <t>CSE2112</t>
  </si>
  <si>
    <t>자료구조</t>
  </si>
  <si>
    <t>CSE4205</t>
  </si>
  <si>
    <t>컴퓨터공학 종합설계</t>
  </si>
  <si>
    <t>ICE4029</t>
  </si>
  <si>
    <t>모바일응용소프트웨어설계</t>
  </si>
  <si>
    <t>CSE1105</t>
  </si>
  <si>
    <t>창의적컴퓨터공학설계</t>
  </si>
  <si>
    <t>CSE2103</t>
  </si>
  <si>
    <t>어셈블리어</t>
  </si>
  <si>
    <t>CSE2104</t>
  </si>
  <si>
    <t>인터넷 프로그래밍</t>
  </si>
  <si>
    <t>CSE2105</t>
  </si>
  <si>
    <t>컴퓨터기반선형대수</t>
  </si>
  <si>
    <t>CSE2107</t>
  </si>
  <si>
    <t>자바기반응용프로그래밍</t>
  </si>
  <si>
    <t>CSE3101</t>
  </si>
  <si>
    <t>수치프로그래밍</t>
  </si>
  <si>
    <t>CSE3203</t>
  </si>
  <si>
    <t>CSE3206</t>
  </si>
  <si>
    <t>오퍼레이팅시스템</t>
  </si>
  <si>
    <t>CSE3209</t>
  </si>
  <si>
    <t>시스템 프로그래밍</t>
  </si>
  <si>
    <t>CSE3308</t>
  </si>
  <si>
    <t>시스템분석</t>
  </si>
  <si>
    <t>CSE3309</t>
  </si>
  <si>
    <t>문제해결기법</t>
  </si>
  <si>
    <t>CSE4201</t>
  </si>
  <si>
    <t>소프트웨어공학</t>
  </si>
  <si>
    <t>CSE4202</t>
  </si>
  <si>
    <t>컴퓨터 네트워크</t>
  </si>
  <si>
    <t>CSE4204</t>
  </si>
  <si>
    <t>알고리즘</t>
  </si>
  <si>
    <t>CSE4308</t>
  </si>
  <si>
    <t>컴퓨터보안</t>
  </si>
  <si>
    <t>CSE3102</t>
  </si>
  <si>
    <t>컴퓨터응용확률</t>
  </si>
  <si>
    <t>CSE3207</t>
  </si>
  <si>
    <t>CSE4302</t>
  </si>
  <si>
    <t>인공지능</t>
  </si>
  <si>
    <t>CSE4305</t>
  </si>
  <si>
    <t>생물의료정보학개론</t>
  </si>
  <si>
    <t>CSE4314</t>
  </si>
  <si>
    <t>데이터마이닝</t>
  </si>
  <si>
    <t>CSE3202</t>
  </si>
  <si>
    <t>프로그래밍언어론</t>
  </si>
  <si>
    <t>CSE3208</t>
  </si>
  <si>
    <t>오토마타 및 지능 컴퓨팅</t>
  </si>
  <si>
    <t>CSE3302</t>
  </si>
  <si>
    <t>CSE3303</t>
  </si>
  <si>
    <t>유닉스 프로그래밍</t>
  </si>
  <si>
    <t>CSE3304</t>
  </si>
  <si>
    <t>임베디드소프트웨어</t>
  </si>
  <si>
    <t>CSE3307</t>
  </si>
  <si>
    <t>무선통신 및 네트워킹</t>
  </si>
  <si>
    <t>CSE4312</t>
  </si>
  <si>
    <t>컴파일러</t>
  </si>
  <si>
    <t>CSE3204</t>
  </si>
  <si>
    <t>컴퓨터그래픽스</t>
  </si>
  <si>
    <t>CSE4301</t>
  </si>
  <si>
    <t>전자상거래</t>
  </si>
  <si>
    <t>CSE4303</t>
  </si>
  <si>
    <t>게임프로그래밍</t>
  </si>
  <si>
    <t>CSE4304</t>
  </si>
  <si>
    <t>영상처리 및 이해</t>
  </si>
  <si>
    <t>CSE4307</t>
  </si>
  <si>
    <t>멀티미디어 컴퓨팅</t>
  </si>
  <si>
    <t>프로그래밍 기초</t>
  </si>
  <si>
    <t>정보통신입문</t>
  </si>
  <si>
    <t>창의적 정보통신공학설계</t>
  </si>
  <si>
    <t>회로이론</t>
  </si>
  <si>
    <t>전자기학 1</t>
  </si>
  <si>
    <t>자료구조론</t>
  </si>
  <si>
    <t>정보통신기초설계/실습 1</t>
  </si>
  <si>
    <t>정보통신기초설계/실습 2</t>
  </si>
  <si>
    <t>정보통신종합설계</t>
  </si>
  <si>
    <t>확률변수론</t>
  </si>
  <si>
    <t>기업연계형 정보통신시스템</t>
  </si>
  <si>
    <t>전자기학 2</t>
  </si>
  <si>
    <t>광통신공학설계</t>
  </si>
  <si>
    <t>광자공학기초</t>
  </si>
  <si>
    <t>광집적회로</t>
  </si>
  <si>
    <t>광전자공학</t>
  </si>
  <si>
    <t>디지털신호처리설계</t>
  </si>
  <si>
    <t>디지털영상처리설계</t>
  </si>
  <si>
    <t>멀티미디어시스템</t>
  </si>
  <si>
    <t>인공지능 응용시스템</t>
  </si>
  <si>
    <t>IoT 응용시스템</t>
  </si>
  <si>
    <t>통신이론설계</t>
  </si>
  <si>
    <t>디지털통신시스템설계</t>
  </si>
  <si>
    <t>인터넷프로토콜</t>
  </si>
  <si>
    <t>정보및부호화이론</t>
  </si>
  <si>
    <t>객체지향프로그래밍 응용</t>
  </si>
  <si>
    <t>시스템프로그래밍</t>
  </si>
  <si>
    <t>임베디드시스템설계</t>
  </si>
  <si>
    <t>컴퓨터그래픽스설계</t>
  </si>
  <si>
    <t>알고리즘설계</t>
  </si>
  <si>
    <t>모바일 소프트웨어</t>
  </si>
  <si>
    <t>지능정보시스템</t>
  </si>
  <si>
    <t>정보보호론</t>
  </si>
  <si>
    <t>아날로그 집적회로설계</t>
  </si>
  <si>
    <t>디지털시스템설계</t>
  </si>
  <si>
    <t>디지털집적회로설계</t>
  </si>
  <si>
    <t>ACE1309</t>
  </si>
  <si>
    <t>ACE1313</t>
  </si>
  <si>
    <t>ICE1003</t>
  </si>
  <si>
    <t>ICE1004</t>
  </si>
  <si>
    <t>ICE1001</t>
  </si>
  <si>
    <t>ICE1002</t>
  </si>
  <si>
    <t>ICE2002</t>
  </si>
  <si>
    <t>ICE2003</t>
  </si>
  <si>
    <t>ICE2004</t>
  </si>
  <si>
    <t>ICE2005</t>
  </si>
  <si>
    <t>ICE2006</t>
  </si>
  <si>
    <t>ICE2007</t>
  </si>
  <si>
    <t>ICE2011</t>
  </si>
  <si>
    <t>ICE3001</t>
  </si>
  <si>
    <t>ICE4024</t>
  </si>
  <si>
    <t>ICE3002</t>
  </si>
  <si>
    <t>ICE3003</t>
  </si>
  <si>
    <t>ICE4400</t>
  </si>
  <si>
    <t>ICE2010</t>
  </si>
  <si>
    <t>ICE3017</t>
  </si>
  <si>
    <t>ICE4001</t>
  </si>
  <si>
    <t>ICE4003</t>
  </si>
  <si>
    <t>ICE4031</t>
  </si>
  <si>
    <t>ICE3018</t>
  </si>
  <si>
    <t>ICE3019</t>
  </si>
  <si>
    <t>ICE4027</t>
  </si>
  <si>
    <t>ICE4028</t>
  </si>
  <si>
    <t>ICE4101</t>
  </si>
  <si>
    <t>ICE4102</t>
  </si>
  <si>
    <t>ICE3008</t>
  </si>
  <si>
    <t>ICE3009</t>
  </si>
  <si>
    <t>ICE4008</t>
  </si>
  <si>
    <t>ICE4009</t>
  </si>
  <si>
    <t>ICE4010</t>
  </si>
  <si>
    <t>ICE4025</t>
  </si>
  <si>
    <t>ICE4026</t>
  </si>
  <si>
    <t>ICE2013</t>
  </si>
  <si>
    <t>ICE3013</t>
  </si>
  <si>
    <t>ICE3014</t>
  </si>
  <si>
    <t>ICE3015</t>
  </si>
  <si>
    <t>ICE3016</t>
  </si>
  <si>
    <t>ICE3020</t>
  </si>
  <si>
    <t>ICE3112</t>
  </si>
  <si>
    <t>ICE4016</t>
  </si>
  <si>
    <t>ICE4019</t>
  </si>
  <si>
    <t>ICE4020</t>
  </si>
  <si>
    <t>ICE4103</t>
  </si>
  <si>
    <t>ICE3005</t>
  </si>
  <si>
    <t>ICE3104</t>
  </si>
  <si>
    <t>ICE3106</t>
  </si>
  <si>
    <t>ICE4004</t>
  </si>
  <si>
    <t>ICE4005</t>
  </si>
  <si>
    <t>ICE4006</t>
  </si>
  <si>
    <t>학수번호</t>
    <phoneticPr fontId="4" type="noConversion"/>
  </si>
  <si>
    <t>과목명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</si>
</sst>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8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17">
    <xf numFmtId="0" fontId="0" fillId="0" borderId="0" xfId="0">
      <alignment vertical="center"/>
    </xf>
    <xf numFmtId="43" fontId="5" fillId="0" borderId="3" xfId="1" applyFont="1" applyBorder="1" applyAlignment="1">
      <alignment horizontal="left" vertical="top"/>
    </xf>
    <xf numFmtId="43" fontId="5" fillId="0" borderId="3" xfId="1" applyFont="1" applyBorder="1" applyAlignment="1">
      <alignment horizontal="center" vertical="top"/>
    </xf>
    <xf numFmtId="43" fontId="5" fillId="0" borderId="2" xfId="1" applyFont="1" applyBorder="1" applyAlignment="1">
      <alignment horizontal="center" vertical="top"/>
    </xf>
    <xf numFmtId="43" fontId="5" fillId="0" borderId="2" xfId="1" applyFont="1" applyBorder="1" applyAlignment="1">
      <alignment horizontal="left" vertical="top"/>
    </xf>
    <xf numFmtId="0" fontId="5" fillId="0" borderId="3" xfId="3" applyFont="1" applyBorder="1" applyAlignment="1">
      <alignment horizontal="center" vertical="top"/>
    </xf>
    <xf numFmtId="0" fontId="5" fillId="0" borderId="3" xfId="3" applyFont="1" applyBorder="1" applyAlignment="1">
      <alignment horizontal="left" vertical="top"/>
    </xf>
    <xf numFmtId="0" fontId="5" fillId="0" borderId="3" xfId="3" applyFont="1" applyBorder="1" applyAlignment="1">
      <alignment horizontal="center" vertical="top"/>
    </xf>
    <xf numFmtId="0" fontId="5" fillId="0" borderId="3" xfId="3" applyFont="1" applyBorder="1" applyAlignment="1">
      <alignment horizontal="left" vertical="top"/>
    </xf>
    <xf numFmtId="0" fontId="5" fillId="0" borderId="2" xfId="3" applyFont="1" applyBorder="1" applyAlignment="1">
      <alignment horizontal="center" vertical="top"/>
    </xf>
    <xf numFmtId="0" fontId="5" fillId="0" borderId="2" xfId="3" applyFont="1" applyBorder="1" applyAlignment="1">
      <alignment horizontal="left" vertical="top"/>
    </xf>
    <xf numFmtId="0" fontId="5" fillId="0" borderId="1" xfId="3" applyFont="1" applyBorder="1" applyAlignment="1">
      <alignment horizontal="center" vertical="top"/>
    </xf>
    <xf numFmtId="43" fontId="5" fillId="0" borderId="1" xfId="1" applyFont="1" applyBorder="1" applyAlignment="1">
      <alignment horizontal="center" vertical="top"/>
    </xf>
    <xf numFmtId="43" fontId="3" fillId="0" borderId="3" xfId="1" applyFont="1" applyBorder="1" applyAlignment="1">
      <alignment horizontal="center" vertical="top"/>
    </xf>
    <xf numFmtId="43" fontId="5" fillId="0" borderId="1" xfId="1" applyFont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0" fillId="0" borderId="3" xfId="0" applyBorder="1">
      <alignment vertical="center"/>
    </xf>
  </cellXfs>
  <cellStyles count="4">
    <cellStyle name="쉼표" xfId="1" builtinId="3"/>
    <cellStyle name="쉼표 2" xfId="3" xr:uid="{7AEFBEC4-57EF-4707-8338-919AB92E3263}"/>
    <cellStyle name="표준" xfId="0" builtinId="0"/>
    <cellStyle name="표준 2" xfId="2" xr:uid="{B96CD383-AF53-411A-8994-954D4018031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4C9F-05EC-4C6B-871A-FA72566BA95C}">
  <dimension ref="A1:B869"/>
  <sheetViews>
    <sheetView tabSelected="1" workbookViewId="0">
      <selection activeCell="B8" sqref="B8"/>
    </sheetView>
  </sheetViews>
  <sheetFormatPr defaultRowHeight="17" x14ac:dyDescent="0.45"/>
  <cols>
    <col min="2" max="2" width="37.08203125" bestFit="1" customWidth="1"/>
  </cols>
  <sheetData>
    <row r="1" spans="1:2" x14ac:dyDescent="0.45">
      <c r="A1" t="s">
        <v>1643</v>
      </c>
      <c r="B1" t="s">
        <v>1644</v>
      </c>
    </row>
    <row r="2" spans="1:2" x14ac:dyDescent="0.45">
      <c r="A2" s="2" t="s">
        <v>2</v>
      </c>
      <c r="B2" s="1" t="s">
        <v>3</v>
      </c>
    </row>
    <row r="3" spans="1:2" x14ac:dyDescent="0.45">
      <c r="A3" s="2" t="s">
        <v>4</v>
      </c>
      <c r="B3" s="1" t="s">
        <v>5</v>
      </c>
    </row>
    <row r="4" spans="1:2" x14ac:dyDescent="0.45">
      <c r="A4" s="2" t="s">
        <v>6</v>
      </c>
      <c r="B4" s="1" t="s">
        <v>7</v>
      </c>
    </row>
    <row r="5" spans="1:2" x14ac:dyDescent="0.45">
      <c r="A5" s="2" t="s">
        <v>8</v>
      </c>
      <c r="B5" s="1" t="s">
        <v>9</v>
      </c>
    </row>
    <row r="6" spans="1:2" x14ac:dyDescent="0.45">
      <c r="A6" s="2" t="s">
        <v>10</v>
      </c>
      <c r="B6" s="1" t="s">
        <v>11</v>
      </c>
    </row>
    <row r="7" spans="1:2" x14ac:dyDescent="0.45">
      <c r="A7" s="2" t="s">
        <v>12</v>
      </c>
      <c r="B7" s="1" t="s">
        <v>13</v>
      </c>
    </row>
    <row r="8" spans="1:2" x14ac:dyDescent="0.45">
      <c r="A8" s="2" t="s">
        <v>14</v>
      </c>
      <c r="B8" s="1" t="s">
        <v>15</v>
      </c>
    </row>
    <row r="9" spans="1:2" x14ac:dyDescent="0.45">
      <c r="A9" s="2" t="s">
        <v>16</v>
      </c>
      <c r="B9" s="1" t="s">
        <v>17</v>
      </c>
    </row>
    <row r="10" spans="1:2" x14ac:dyDescent="0.45">
      <c r="A10" s="2" t="s">
        <v>18</v>
      </c>
      <c r="B10" s="1" t="s">
        <v>19</v>
      </c>
    </row>
    <row r="11" spans="1:2" x14ac:dyDescent="0.45">
      <c r="A11" s="2" t="s">
        <v>20</v>
      </c>
      <c r="B11" s="1" t="s">
        <v>21</v>
      </c>
    </row>
    <row r="12" spans="1:2" x14ac:dyDescent="0.45">
      <c r="A12" s="2" t="s">
        <v>22</v>
      </c>
      <c r="B12" s="1" t="s">
        <v>23</v>
      </c>
    </row>
    <row r="13" spans="1:2" x14ac:dyDescent="0.45">
      <c r="A13" s="2" t="s">
        <v>24</v>
      </c>
      <c r="B13" s="1" t="s">
        <v>25</v>
      </c>
    </row>
    <row r="14" spans="1:2" x14ac:dyDescent="0.45">
      <c r="A14" s="2" t="s">
        <v>26</v>
      </c>
      <c r="B14" s="1" t="s">
        <v>27</v>
      </c>
    </row>
    <row r="15" spans="1:2" x14ac:dyDescent="0.45">
      <c r="A15" s="2" t="s">
        <v>28</v>
      </c>
      <c r="B15" s="1" t="s">
        <v>29</v>
      </c>
    </row>
    <row r="16" spans="1:2" x14ac:dyDescent="0.45">
      <c r="A16" s="2" t="s">
        <v>30</v>
      </c>
      <c r="B16" s="1" t="s">
        <v>31</v>
      </c>
    </row>
    <row r="17" spans="1:2" x14ac:dyDescent="0.45">
      <c r="A17" s="2" t="s">
        <v>32</v>
      </c>
      <c r="B17" s="1" t="s">
        <v>33</v>
      </c>
    </row>
    <row r="18" spans="1:2" x14ac:dyDescent="0.45">
      <c r="A18" s="2" t="s">
        <v>34</v>
      </c>
      <c r="B18" s="1" t="s">
        <v>35</v>
      </c>
    </row>
    <row r="19" spans="1:2" x14ac:dyDescent="0.45">
      <c r="A19" s="2" t="s">
        <v>36</v>
      </c>
      <c r="B19" s="1" t="s">
        <v>37</v>
      </c>
    </row>
    <row r="20" spans="1:2" x14ac:dyDescent="0.45">
      <c r="A20" s="2" t="s">
        <v>38</v>
      </c>
      <c r="B20" s="1" t="s">
        <v>39</v>
      </c>
    </row>
    <row r="21" spans="1:2" x14ac:dyDescent="0.45">
      <c r="A21" s="2" t="s">
        <v>40</v>
      </c>
      <c r="B21" s="1" t="s">
        <v>41</v>
      </c>
    </row>
    <row r="22" spans="1:2" x14ac:dyDescent="0.45">
      <c r="A22" s="2" t="s">
        <v>42</v>
      </c>
      <c r="B22" s="1" t="s">
        <v>43</v>
      </c>
    </row>
    <row r="23" spans="1:2" x14ac:dyDescent="0.45">
      <c r="A23" s="2" t="s">
        <v>44</v>
      </c>
      <c r="B23" s="1" t="s">
        <v>45</v>
      </c>
    </row>
    <row r="24" spans="1:2" x14ac:dyDescent="0.45">
      <c r="A24" s="2" t="s">
        <v>46</v>
      </c>
      <c r="B24" s="1" t="s">
        <v>47</v>
      </c>
    </row>
    <row r="25" spans="1:2" x14ac:dyDescent="0.45">
      <c r="A25" s="2" t="s">
        <v>48</v>
      </c>
      <c r="B25" s="1" t="s">
        <v>49</v>
      </c>
    </row>
    <row r="26" spans="1:2" x14ac:dyDescent="0.45">
      <c r="A26" s="2" t="s">
        <v>50</v>
      </c>
      <c r="B26" s="1" t="s">
        <v>51</v>
      </c>
    </row>
    <row r="27" spans="1:2" x14ac:dyDescent="0.45">
      <c r="A27" s="2" t="s">
        <v>52</v>
      </c>
      <c r="B27" s="1" t="s">
        <v>53</v>
      </c>
    </row>
    <row r="28" spans="1:2" x14ac:dyDescent="0.45">
      <c r="A28" s="2" t="s">
        <v>54</v>
      </c>
      <c r="B28" s="1" t="s">
        <v>55</v>
      </c>
    </row>
    <row r="29" spans="1:2" x14ac:dyDescent="0.45">
      <c r="A29" s="2" t="s">
        <v>56</v>
      </c>
      <c r="B29" s="1" t="s">
        <v>57</v>
      </c>
    </row>
    <row r="30" spans="1:2" x14ac:dyDescent="0.45">
      <c r="A30" s="2" t="s">
        <v>58</v>
      </c>
      <c r="B30" s="1" t="s">
        <v>59</v>
      </c>
    </row>
    <row r="31" spans="1:2" x14ac:dyDescent="0.45">
      <c r="A31" s="2" t="s">
        <v>60</v>
      </c>
      <c r="B31" s="1" t="s">
        <v>61</v>
      </c>
    </row>
    <row r="32" spans="1:2" x14ac:dyDescent="0.45">
      <c r="A32" s="2" t="s">
        <v>62</v>
      </c>
      <c r="B32" s="1" t="s">
        <v>63</v>
      </c>
    </row>
    <row r="33" spans="1:2" x14ac:dyDescent="0.45">
      <c r="A33" s="2" t="s">
        <v>64</v>
      </c>
      <c r="B33" s="1" t="s">
        <v>65</v>
      </c>
    </row>
    <row r="34" spans="1:2" x14ac:dyDescent="0.45">
      <c r="A34" s="2" t="s">
        <v>66</v>
      </c>
      <c r="B34" s="1" t="s">
        <v>67</v>
      </c>
    </row>
    <row r="35" spans="1:2" x14ac:dyDescent="0.45">
      <c r="A35" s="2" t="s">
        <v>68</v>
      </c>
      <c r="B35" s="1" t="s">
        <v>69</v>
      </c>
    </row>
    <row r="36" spans="1:2" x14ac:dyDescent="0.45">
      <c r="A36" s="2" t="s">
        <v>70</v>
      </c>
      <c r="B36" s="1" t="s">
        <v>71</v>
      </c>
    </row>
    <row r="37" spans="1:2" x14ac:dyDescent="0.45">
      <c r="A37" s="2" t="s">
        <v>72</v>
      </c>
      <c r="B37" s="1" t="s">
        <v>73</v>
      </c>
    </row>
    <row r="38" spans="1:2" x14ac:dyDescent="0.45">
      <c r="A38" s="2" t="s">
        <v>74</v>
      </c>
      <c r="B38" s="1" t="s">
        <v>75</v>
      </c>
    </row>
    <row r="39" spans="1:2" x14ac:dyDescent="0.45">
      <c r="A39" s="2" t="s">
        <v>76</v>
      </c>
      <c r="B39" s="1" t="s">
        <v>77</v>
      </c>
    </row>
    <row r="40" spans="1:2" ht="17.5" thickBot="1" x14ac:dyDescent="0.5">
      <c r="A40" s="3" t="s">
        <v>78</v>
      </c>
      <c r="B40" s="4" t="s">
        <v>79</v>
      </c>
    </row>
    <row r="41" spans="1:2" x14ac:dyDescent="0.45">
      <c r="A41" s="2" t="s">
        <v>80</v>
      </c>
      <c r="B41" s="1" t="s">
        <v>81</v>
      </c>
    </row>
    <row r="42" spans="1:2" x14ac:dyDescent="0.45">
      <c r="A42" s="2" t="s">
        <v>82</v>
      </c>
      <c r="B42" s="1" t="s">
        <v>83</v>
      </c>
    </row>
    <row r="43" spans="1:2" x14ac:dyDescent="0.45">
      <c r="A43" s="2" t="s">
        <v>84</v>
      </c>
      <c r="B43" s="1" t="s">
        <v>85</v>
      </c>
    </row>
    <row r="44" spans="1:2" x14ac:dyDescent="0.45">
      <c r="A44" s="2" t="s">
        <v>86</v>
      </c>
      <c r="B44" s="1" t="s">
        <v>87</v>
      </c>
    </row>
    <row r="45" spans="1:2" x14ac:dyDescent="0.45">
      <c r="A45" s="2" t="s">
        <v>88</v>
      </c>
      <c r="B45" s="1" t="s">
        <v>89</v>
      </c>
    </row>
    <row r="46" spans="1:2" x14ac:dyDescent="0.45">
      <c r="A46" s="2" t="s">
        <v>90</v>
      </c>
      <c r="B46" s="1" t="s">
        <v>91</v>
      </c>
    </row>
    <row r="47" spans="1:2" x14ac:dyDescent="0.45">
      <c r="A47" s="2" t="s">
        <v>92</v>
      </c>
      <c r="B47" s="1" t="s">
        <v>93</v>
      </c>
    </row>
    <row r="48" spans="1:2" x14ac:dyDescent="0.45">
      <c r="A48" s="2" t="s">
        <v>94</v>
      </c>
      <c r="B48" s="1" t="s">
        <v>95</v>
      </c>
    </row>
    <row r="49" spans="1:2" x14ac:dyDescent="0.45">
      <c r="A49" s="2" t="s">
        <v>96</v>
      </c>
      <c r="B49" s="1" t="s">
        <v>97</v>
      </c>
    </row>
    <row r="50" spans="1:2" x14ac:dyDescent="0.45">
      <c r="A50" s="2" t="s">
        <v>98</v>
      </c>
      <c r="B50" s="1" t="s">
        <v>99</v>
      </c>
    </row>
    <row r="51" spans="1:2" x14ac:dyDescent="0.45">
      <c r="A51" s="2" t="s">
        <v>100</v>
      </c>
      <c r="B51" s="1" t="s">
        <v>101</v>
      </c>
    </row>
    <row r="52" spans="1:2" x14ac:dyDescent="0.45">
      <c r="A52" s="2" t="s">
        <v>102</v>
      </c>
      <c r="B52" s="1" t="s">
        <v>103</v>
      </c>
    </row>
    <row r="53" spans="1:2" x14ac:dyDescent="0.45">
      <c r="A53" s="2" t="s">
        <v>104</v>
      </c>
      <c r="B53" s="1" t="s">
        <v>105</v>
      </c>
    </row>
    <row r="54" spans="1:2" x14ac:dyDescent="0.45">
      <c r="A54" s="2" t="s">
        <v>106</v>
      </c>
      <c r="B54" s="1" t="s">
        <v>107</v>
      </c>
    </row>
    <row r="55" spans="1:2" x14ac:dyDescent="0.45">
      <c r="A55" s="2" t="s">
        <v>108</v>
      </c>
      <c r="B55" s="1" t="s">
        <v>109</v>
      </c>
    </row>
    <row r="56" spans="1:2" x14ac:dyDescent="0.45">
      <c r="A56" s="2" t="s">
        <v>110</v>
      </c>
      <c r="B56" s="1" t="s">
        <v>111</v>
      </c>
    </row>
    <row r="57" spans="1:2" x14ac:dyDescent="0.45">
      <c r="A57" s="2" t="s">
        <v>112</v>
      </c>
      <c r="B57" s="1" t="s">
        <v>113</v>
      </c>
    </row>
    <row r="58" spans="1:2" x14ac:dyDescent="0.45">
      <c r="A58" s="2" t="s">
        <v>114</v>
      </c>
      <c r="B58" s="1" t="s">
        <v>115</v>
      </c>
    </row>
    <row r="59" spans="1:2" x14ac:dyDescent="0.45">
      <c r="A59" s="2" t="s">
        <v>116</v>
      </c>
      <c r="B59" s="1" t="s">
        <v>117</v>
      </c>
    </row>
    <row r="60" spans="1:2" x14ac:dyDescent="0.45">
      <c r="A60" s="2" t="s">
        <v>118</v>
      </c>
      <c r="B60" s="1" t="s">
        <v>119</v>
      </c>
    </row>
    <row r="61" spans="1:2" x14ac:dyDescent="0.45">
      <c r="A61" s="2" t="s">
        <v>120</v>
      </c>
      <c r="B61" s="1" t="s">
        <v>121</v>
      </c>
    </row>
    <row r="62" spans="1:2" x14ac:dyDescent="0.45">
      <c r="A62" s="2" t="s">
        <v>122</v>
      </c>
      <c r="B62" s="1" t="s">
        <v>123</v>
      </c>
    </row>
    <row r="63" spans="1:2" x14ac:dyDescent="0.45">
      <c r="A63" s="2" t="s">
        <v>124</v>
      </c>
      <c r="B63" s="1" t="s">
        <v>125</v>
      </c>
    </row>
    <row r="64" spans="1:2" x14ac:dyDescent="0.45">
      <c r="A64" s="2" t="s">
        <v>126</v>
      </c>
      <c r="B64" s="1" t="s">
        <v>127</v>
      </c>
    </row>
    <row r="65" spans="1:2" x14ac:dyDescent="0.45">
      <c r="A65" s="2" t="s">
        <v>128</v>
      </c>
      <c r="B65" s="1" t="s">
        <v>129</v>
      </c>
    </row>
    <row r="66" spans="1:2" x14ac:dyDescent="0.45">
      <c r="A66" s="2" t="s">
        <v>130</v>
      </c>
      <c r="B66" s="1" t="s">
        <v>131</v>
      </c>
    </row>
    <row r="67" spans="1:2" x14ac:dyDescent="0.45">
      <c r="A67" s="2" t="s">
        <v>132</v>
      </c>
      <c r="B67" s="1" t="s">
        <v>133</v>
      </c>
    </row>
    <row r="68" spans="1:2" x14ac:dyDescent="0.45">
      <c r="A68" s="2" t="s">
        <v>134</v>
      </c>
      <c r="B68" s="1" t="s">
        <v>57</v>
      </c>
    </row>
    <row r="69" spans="1:2" x14ac:dyDescent="0.45">
      <c r="A69" s="2" t="s">
        <v>135</v>
      </c>
      <c r="B69" s="1" t="s">
        <v>136</v>
      </c>
    </row>
    <row r="70" spans="1:2" x14ac:dyDescent="0.45">
      <c r="A70" s="2" t="s">
        <v>137</v>
      </c>
      <c r="B70" s="1" t="s">
        <v>138</v>
      </c>
    </row>
    <row r="71" spans="1:2" x14ac:dyDescent="0.45">
      <c r="A71" s="2" t="s">
        <v>139</v>
      </c>
      <c r="B71" s="1" t="s">
        <v>73</v>
      </c>
    </row>
    <row r="72" spans="1:2" x14ac:dyDescent="0.45">
      <c r="A72" s="2" t="s">
        <v>140</v>
      </c>
      <c r="B72" s="1" t="s">
        <v>141</v>
      </c>
    </row>
    <row r="73" spans="1:2" x14ac:dyDescent="0.45">
      <c r="A73" s="2" t="s">
        <v>142</v>
      </c>
      <c r="B73" s="1" t="s">
        <v>143</v>
      </c>
    </row>
    <row r="74" spans="1:2" x14ac:dyDescent="0.45">
      <c r="A74" s="2" t="s">
        <v>144</v>
      </c>
      <c r="B74" s="1" t="s">
        <v>145</v>
      </c>
    </row>
    <row r="75" spans="1:2" x14ac:dyDescent="0.45">
      <c r="A75" s="2" t="s">
        <v>146</v>
      </c>
      <c r="B75" s="1" t="s">
        <v>147</v>
      </c>
    </row>
    <row r="76" spans="1:2" x14ac:dyDescent="0.45">
      <c r="A76" s="2" t="s">
        <v>148</v>
      </c>
      <c r="B76" s="1" t="s">
        <v>149</v>
      </c>
    </row>
    <row r="77" spans="1:2" x14ac:dyDescent="0.45">
      <c r="A77" s="2" t="s">
        <v>150</v>
      </c>
      <c r="B77" s="1" t="s">
        <v>151</v>
      </c>
    </row>
    <row r="78" spans="1:2" x14ac:dyDescent="0.45">
      <c r="A78" s="2" t="s">
        <v>152</v>
      </c>
      <c r="B78" s="1" t="s">
        <v>153</v>
      </c>
    </row>
    <row r="79" spans="1:2" x14ac:dyDescent="0.45">
      <c r="A79" s="2" t="s">
        <v>154</v>
      </c>
      <c r="B79" s="1" t="s">
        <v>155</v>
      </c>
    </row>
    <row r="80" spans="1:2" x14ac:dyDescent="0.45">
      <c r="A80" s="2" t="s">
        <v>156</v>
      </c>
      <c r="B80" s="1" t="s">
        <v>157</v>
      </c>
    </row>
    <row r="81" spans="1:2" x14ac:dyDescent="0.45">
      <c r="A81" s="2" t="s">
        <v>158</v>
      </c>
      <c r="B81" s="1" t="s">
        <v>159</v>
      </c>
    </row>
    <row r="82" spans="1:2" x14ac:dyDescent="0.45">
      <c r="A82" s="2" t="s">
        <v>160</v>
      </c>
      <c r="B82" s="1" t="s">
        <v>53</v>
      </c>
    </row>
    <row r="83" spans="1:2" x14ac:dyDescent="0.45">
      <c r="A83" s="2" t="s">
        <v>161</v>
      </c>
      <c r="B83" s="1" t="s">
        <v>162</v>
      </c>
    </row>
    <row r="84" spans="1:2" x14ac:dyDescent="0.45">
      <c r="A84" s="2" t="s">
        <v>163</v>
      </c>
      <c r="B84" s="1" t="s">
        <v>51</v>
      </c>
    </row>
    <row r="85" spans="1:2" x14ac:dyDescent="0.45">
      <c r="A85" s="2" t="s">
        <v>164</v>
      </c>
      <c r="B85" s="1" t="s">
        <v>165</v>
      </c>
    </row>
    <row r="86" spans="1:2" x14ac:dyDescent="0.45">
      <c r="A86" s="2" t="s">
        <v>166</v>
      </c>
      <c r="B86" s="1" t="s">
        <v>167</v>
      </c>
    </row>
    <row r="87" spans="1:2" x14ac:dyDescent="0.45">
      <c r="A87" s="2" t="s">
        <v>168</v>
      </c>
      <c r="B87" s="1" t="s">
        <v>9</v>
      </c>
    </row>
    <row r="88" spans="1:2" x14ac:dyDescent="0.45">
      <c r="A88" s="2" t="s">
        <v>169</v>
      </c>
      <c r="B88" s="1" t="s">
        <v>170</v>
      </c>
    </row>
    <row r="89" spans="1:2" x14ac:dyDescent="0.45">
      <c r="A89" s="2" t="s">
        <v>171</v>
      </c>
      <c r="B89" s="1" t="s">
        <v>172</v>
      </c>
    </row>
    <row r="90" spans="1:2" x14ac:dyDescent="0.45">
      <c r="A90" s="2" t="s">
        <v>173</v>
      </c>
      <c r="B90" s="1" t="s">
        <v>174</v>
      </c>
    </row>
    <row r="91" spans="1:2" x14ac:dyDescent="0.45">
      <c r="A91" s="2" t="s">
        <v>175</v>
      </c>
      <c r="B91" s="1" t="s">
        <v>176</v>
      </c>
    </row>
    <row r="92" spans="1:2" x14ac:dyDescent="0.45">
      <c r="A92" s="2" t="s">
        <v>177</v>
      </c>
      <c r="B92" s="1" t="s">
        <v>178</v>
      </c>
    </row>
    <row r="93" spans="1:2" x14ac:dyDescent="0.45">
      <c r="A93" s="2" t="s">
        <v>179</v>
      </c>
      <c r="B93" s="1" t="s">
        <v>180</v>
      </c>
    </row>
    <row r="94" spans="1:2" x14ac:dyDescent="0.45">
      <c r="A94" s="2" t="s">
        <v>181</v>
      </c>
      <c r="B94" s="1" t="s">
        <v>182</v>
      </c>
    </row>
    <row r="95" spans="1:2" x14ac:dyDescent="0.45">
      <c r="A95" s="2" t="s">
        <v>183</v>
      </c>
      <c r="B95" s="1" t="s">
        <v>184</v>
      </c>
    </row>
    <row r="96" spans="1:2" x14ac:dyDescent="0.45">
      <c r="A96" s="2" t="s">
        <v>185</v>
      </c>
      <c r="B96" s="1" t="s">
        <v>186</v>
      </c>
    </row>
    <row r="97" spans="1:2" x14ac:dyDescent="0.45">
      <c r="A97" s="2" t="s">
        <v>187</v>
      </c>
      <c r="B97" s="1" t="s">
        <v>188</v>
      </c>
    </row>
    <row r="98" spans="1:2" x14ac:dyDescent="0.45">
      <c r="A98" s="2" t="s">
        <v>189</v>
      </c>
      <c r="B98" s="1" t="s">
        <v>190</v>
      </c>
    </row>
    <row r="99" spans="1:2" x14ac:dyDescent="0.45">
      <c r="A99" s="2" t="s">
        <v>191</v>
      </c>
      <c r="B99" s="1" t="s">
        <v>192</v>
      </c>
    </row>
    <row r="100" spans="1:2" x14ac:dyDescent="0.45">
      <c r="A100" s="2" t="s">
        <v>193</v>
      </c>
      <c r="B100" s="1" t="s">
        <v>194</v>
      </c>
    </row>
    <row r="101" spans="1:2" x14ac:dyDescent="0.45">
      <c r="A101" s="2" t="s">
        <v>195</v>
      </c>
      <c r="B101" s="1" t="s">
        <v>196</v>
      </c>
    </row>
    <row r="102" spans="1:2" x14ac:dyDescent="0.45">
      <c r="A102" s="2" t="s">
        <v>197</v>
      </c>
      <c r="B102" s="1" t="s">
        <v>198</v>
      </c>
    </row>
    <row r="103" spans="1:2" x14ac:dyDescent="0.45">
      <c r="A103" s="2" t="s">
        <v>199</v>
      </c>
      <c r="B103" s="1" t="s">
        <v>200</v>
      </c>
    </row>
    <row r="104" spans="1:2" ht="17.5" thickBot="1" x14ac:dyDescent="0.5">
      <c r="A104" s="3" t="s">
        <v>201</v>
      </c>
      <c r="B104" s="4" t="s">
        <v>202</v>
      </c>
    </row>
    <row r="105" spans="1:2" x14ac:dyDescent="0.45">
      <c r="A105" s="2" t="s">
        <v>203</v>
      </c>
      <c r="B105" s="1" t="s">
        <v>204</v>
      </c>
    </row>
    <row r="106" spans="1:2" x14ac:dyDescent="0.45">
      <c r="A106" s="2" t="s">
        <v>205</v>
      </c>
      <c r="B106" s="1" t="s">
        <v>206</v>
      </c>
    </row>
    <row r="107" spans="1:2" x14ac:dyDescent="0.45">
      <c r="A107" s="2" t="s">
        <v>207</v>
      </c>
      <c r="B107" s="1" t="s">
        <v>208</v>
      </c>
    </row>
    <row r="108" spans="1:2" x14ac:dyDescent="0.45">
      <c r="A108" s="2" t="s">
        <v>209</v>
      </c>
      <c r="B108" s="1" t="s">
        <v>210</v>
      </c>
    </row>
    <row r="109" spans="1:2" x14ac:dyDescent="0.45">
      <c r="A109" s="2" t="s">
        <v>211</v>
      </c>
      <c r="B109" s="1" t="s">
        <v>212</v>
      </c>
    </row>
    <row r="110" spans="1:2" x14ac:dyDescent="0.45">
      <c r="A110" s="2" t="s">
        <v>213</v>
      </c>
      <c r="B110" s="1" t="s">
        <v>214</v>
      </c>
    </row>
    <row r="111" spans="1:2" x14ac:dyDescent="0.45">
      <c r="A111" s="2" t="s">
        <v>215</v>
      </c>
      <c r="B111" s="1" t="s">
        <v>216</v>
      </c>
    </row>
    <row r="112" spans="1:2" x14ac:dyDescent="0.45">
      <c r="A112" s="2" t="s">
        <v>217</v>
      </c>
      <c r="B112" s="1" t="s">
        <v>218</v>
      </c>
    </row>
    <row r="113" spans="1:2" x14ac:dyDescent="0.45">
      <c r="A113" s="2" t="s">
        <v>219</v>
      </c>
      <c r="B113" s="1" t="s">
        <v>220</v>
      </c>
    </row>
    <row r="114" spans="1:2" x14ac:dyDescent="0.45">
      <c r="A114" s="2" t="s">
        <v>221</v>
      </c>
      <c r="B114" s="1" t="s">
        <v>222</v>
      </c>
    </row>
    <row r="115" spans="1:2" x14ac:dyDescent="0.45">
      <c r="A115" s="2" t="s">
        <v>223</v>
      </c>
      <c r="B115" s="1" t="s">
        <v>224</v>
      </c>
    </row>
    <row r="116" spans="1:2" x14ac:dyDescent="0.45">
      <c r="A116" s="2" t="s">
        <v>225</v>
      </c>
      <c r="B116" s="1" t="s">
        <v>226</v>
      </c>
    </row>
    <row r="117" spans="1:2" x14ac:dyDescent="0.45">
      <c r="A117" s="2" t="s">
        <v>227</v>
      </c>
      <c r="B117" s="1" t="s">
        <v>228</v>
      </c>
    </row>
    <row r="118" spans="1:2" x14ac:dyDescent="0.45">
      <c r="A118" s="2" t="s">
        <v>229</v>
      </c>
      <c r="B118" s="1" t="s">
        <v>53</v>
      </c>
    </row>
    <row r="119" spans="1:2" x14ac:dyDescent="0.45">
      <c r="A119" s="2" t="s">
        <v>230</v>
      </c>
      <c r="B119" s="1" t="s">
        <v>231</v>
      </c>
    </row>
    <row r="120" spans="1:2" x14ac:dyDescent="0.45">
      <c r="A120" s="2" t="s">
        <v>232</v>
      </c>
      <c r="B120" s="1" t="s">
        <v>165</v>
      </c>
    </row>
    <row r="121" spans="1:2" x14ac:dyDescent="0.45">
      <c r="A121" s="2" t="s">
        <v>233</v>
      </c>
      <c r="B121" s="1" t="s">
        <v>234</v>
      </c>
    </row>
    <row r="122" spans="1:2" x14ac:dyDescent="0.45">
      <c r="A122" s="2" t="s">
        <v>235</v>
      </c>
      <c r="B122" s="1" t="s">
        <v>236</v>
      </c>
    </row>
    <row r="123" spans="1:2" x14ac:dyDescent="0.45">
      <c r="A123" s="2" t="s">
        <v>237</v>
      </c>
      <c r="B123" s="1" t="s">
        <v>238</v>
      </c>
    </row>
    <row r="124" spans="1:2" x14ac:dyDescent="0.45">
      <c r="A124" s="2" t="s">
        <v>239</v>
      </c>
      <c r="B124" s="1" t="s">
        <v>240</v>
      </c>
    </row>
    <row r="125" spans="1:2" x14ac:dyDescent="0.45">
      <c r="A125" s="2" t="s">
        <v>241</v>
      </c>
      <c r="B125" s="1" t="s">
        <v>242</v>
      </c>
    </row>
    <row r="126" spans="1:2" x14ac:dyDescent="0.45">
      <c r="A126" s="2" t="s">
        <v>243</v>
      </c>
      <c r="B126" s="1" t="s">
        <v>244</v>
      </c>
    </row>
    <row r="127" spans="1:2" x14ac:dyDescent="0.45">
      <c r="A127" s="2" t="s">
        <v>245</v>
      </c>
      <c r="B127" s="1" t="s">
        <v>246</v>
      </c>
    </row>
    <row r="128" spans="1:2" x14ac:dyDescent="0.45">
      <c r="A128" s="2" t="s">
        <v>247</v>
      </c>
      <c r="B128" s="1" t="s">
        <v>248</v>
      </c>
    </row>
    <row r="129" spans="1:2" x14ac:dyDescent="0.45">
      <c r="A129" s="2" t="s">
        <v>249</v>
      </c>
      <c r="B129" s="1" t="s">
        <v>250</v>
      </c>
    </row>
    <row r="130" spans="1:2" x14ac:dyDescent="0.45">
      <c r="A130" s="2" t="s">
        <v>251</v>
      </c>
      <c r="B130" s="1" t="s">
        <v>252</v>
      </c>
    </row>
    <row r="131" spans="1:2" x14ac:dyDescent="0.45">
      <c r="A131" s="2" t="s">
        <v>253</v>
      </c>
      <c r="B131" s="1" t="s">
        <v>254</v>
      </c>
    </row>
    <row r="132" spans="1:2" x14ac:dyDescent="0.45">
      <c r="A132" s="2" t="s">
        <v>255</v>
      </c>
      <c r="B132" s="1" t="s">
        <v>256</v>
      </c>
    </row>
    <row r="133" spans="1:2" x14ac:dyDescent="0.45">
      <c r="A133" s="13" t="s">
        <v>0</v>
      </c>
      <c r="B133" s="13" t="s">
        <v>1</v>
      </c>
    </row>
    <row r="134" spans="1:2" x14ac:dyDescent="0.45">
      <c r="A134" s="2" t="s">
        <v>257</v>
      </c>
      <c r="B134" s="1" t="s">
        <v>258</v>
      </c>
    </row>
    <row r="135" spans="1:2" x14ac:dyDescent="0.45">
      <c r="A135" s="2" t="s">
        <v>259</v>
      </c>
      <c r="B135" s="1" t="s">
        <v>260</v>
      </c>
    </row>
    <row r="136" spans="1:2" x14ac:dyDescent="0.45">
      <c r="A136" s="2" t="s">
        <v>261</v>
      </c>
      <c r="B136" s="1" t="s">
        <v>262</v>
      </c>
    </row>
    <row r="137" spans="1:2" x14ac:dyDescent="0.45">
      <c r="A137" s="2" t="s">
        <v>263</v>
      </c>
      <c r="B137" s="1" t="s">
        <v>264</v>
      </c>
    </row>
    <row r="138" spans="1:2" x14ac:dyDescent="0.45">
      <c r="A138" s="2" t="s">
        <v>265</v>
      </c>
      <c r="B138" s="1" t="s">
        <v>266</v>
      </c>
    </row>
    <row r="139" spans="1:2" x14ac:dyDescent="0.45">
      <c r="A139" s="2" t="s">
        <v>267</v>
      </c>
      <c r="B139" s="1" t="s">
        <v>268</v>
      </c>
    </row>
    <row r="140" spans="1:2" x14ac:dyDescent="0.45">
      <c r="A140" s="2" t="s">
        <v>269</v>
      </c>
      <c r="B140" s="1" t="s">
        <v>270</v>
      </c>
    </row>
    <row r="141" spans="1:2" x14ac:dyDescent="0.45">
      <c r="A141" s="2" t="s">
        <v>271</v>
      </c>
      <c r="B141" s="1" t="s">
        <v>272</v>
      </c>
    </row>
    <row r="142" spans="1:2" x14ac:dyDescent="0.45">
      <c r="A142" s="2" t="s">
        <v>273</v>
      </c>
      <c r="B142" s="1" t="s">
        <v>274</v>
      </c>
    </row>
    <row r="143" spans="1:2" x14ac:dyDescent="0.45">
      <c r="A143" s="2" t="s">
        <v>275</v>
      </c>
      <c r="B143" s="1" t="s">
        <v>276</v>
      </c>
    </row>
    <row r="144" spans="1:2" x14ac:dyDescent="0.45">
      <c r="A144" s="2" t="s">
        <v>277</v>
      </c>
      <c r="B144" s="1" t="s">
        <v>278</v>
      </c>
    </row>
    <row r="145" spans="1:2" x14ac:dyDescent="0.45">
      <c r="A145" s="2" t="s">
        <v>279</v>
      </c>
      <c r="B145" s="1" t="s">
        <v>280</v>
      </c>
    </row>
    <row r="146" spans="1:2" x14ac:dyDescent="0.45">
      <c r="A146" s="2" t="s">
        <v>281</v>
      </c>
      <c r="B146" s="1" t="s">
        <v>282</v>
      </c>
    </row>
    <row r="147" spans="1:2" x14ac:dyDescent="0.45">
      <c r="A147" s="2" t="s">
        <v>283</v>
      </c>
      <c r="B147" s="1" t="s">
        <v>284</v>
      </c>
    </row>
    <row r="148" spans="1:2" x14ac:dyDescent="0.45">
      <c r="A148" s="2" t="s">
        <v>285</v>
      </c>
      <c r="B148" s="1" t="s">
        <v>286</v>
      </c>
    </row>
    <row r="149" spans="1:2" x14ac:dyDescent="0.45">
      <c r="A149" s="2" t="s">
        <v>287</v>
      </c>
      <c r="B149" s="1" t="s">
        <v>288</v>
      </c>
    </row>
    <row r="150" spans="1:2" x14ac:dyDescent="0.45">
      <c r="A150" s="2" t="s">
        <v>289</v>
      </c>
      <c r="B150" s="1" t="s">
        <v>290</v>
      </c>
    </row>
    <row r="151" spans="1:2" x14ac:dyDescent="0.45">
      <c r="A151" s="2" t="s">
        <v>291</v>
      </c>
      <c r="B151" s="1" t="s">
        <v>292</v>
      </c>
    </row>
    <row r="152" spans="1:2" x14ac:dyDescent="0.45">
      <c r="A152" s="2" t="s">
        <v>293</v>
      </c>
      <c r="B152" s="1" t="s">
        <v>294</v>
      </c>
    </row>
    <row r="153" spans="1:2" x14ac:dyDescent="0.45">
      <c r="A153" s="2" t="s">
        <v>295</v>
      </c>
      <c r="B153" s="1" t="s">
        <v>296</v>
      </c>
    </row>
    <row r="154" spans="1:2" x14ac:dyDescent="0.45">
      <c r="A154" s="2" t="s">
        <v>297</v>
      </c>
      <c r="B154" s="1" t="s">
        <v>298</v>
      </c>
    </row>
    <row r="155" spans="1:2" x14ac:dyDescent="0.45">
      <c r="A155" s="2" t="s">
        <v>299</v>
      </c>
      <c r="B155" s="1" t="s">
        <v>300</v>
      </c>
    </row>
    <row r="156" spans="1:2" x14ac:dyDescent="0.45">
      <c r="A156" s="2" t="s">
        <v>301</v>
      </c>
      <c r="B156" s="1" t="s">
        <v>302</v>
      </c>
    </row>
    <row r="157" spans="1:2" x14ac:dyDescent="0.45">
      <c r="A157" s="2" t="s">
        <v>303</v>
      </c>
      <c r="B157" s="1" t="s">
        <v>304</v>
      </c>
    </row>
    <row r="158" spans="1:2" x14ac:dyDescent="0.45">
      <c r="A158" s="2" t="s">
        <v>305</v>
      </c>
      <c r="B158" s="1" t="s">
        <v>306</v>
      </c>
    </row>
    <row r="159" spans="1:2" x14ac:dyDescent="0.45">
      <c r="A159" s="2" t="s">
        <v>307</v>
      </c>
      <c r="B159" s="1" t="s">
        <v>308</v>
      </c>
    </row>
    <row r="160" spans="1:2" x14ac:dyDescent="0.45">
      <c r="A160" s="2" t="s">
        <v>309</v>
      </c>
      <c r="B160" s="1" t="s">
        <v>310</v>
      </c>
    </row>
    <row r="161" spans="1:2" x14ac:dyDescent="0.45">
      <c r="A161" s="2" t="s">
        <v>311</v>
      </c>
      <c r="B161" s="1" t="s">
        <v>312</v>
      </c>
    </row>
    <row r="162" spans="1:2" x14ac:dyDescent="0.45">
      <c r="A162" s="2" t="s">
        <v>313</v>
      </c>
      <c r="B162" s="1" t="s">
        <v>314</v>
      </c>
    </row>
    <row r="163" spans="1:2" x14ac:dyDescent="0.45">
      <c r="A163" s="2" t="s">
        <v>315</v>
      </c>
      <c r="B163" s="1" t="s">
        <v>316</v>
      </c>
    </row>
    <row r="164" spans="1:2" x14ac:dyDescent="0.45">
      <c r="A164" s="7" t="s">
        <v>317</v>
      </c>
      <c r="B164" s="8" t="s">
        <v>318</v>
      </c>
    </row>
    <row r="165" spans="1:2" x14ac:dyDescent="0.45">
      <c r="A165" s="7" t="s">
        <v>319</v>
      </c>
      <c r="B165" s="8" t="s">
        <v>320</v>
      </c>
    </row>
    <row r="166" spans="1:2" x14ac:dyDescent="0.45">
      <c r="A166" s="7" t="s">
        <v>321</v>
      </c>
      <c r="B166" s="8" t="s">
        <v>322</v>
      </c>
    </row>
    <row r="167" spans="1:2" x14ac:dyDescent="0.45">
      <c r="A167" s="7" t="s">
        <v>323</v>
      </c>
      <c r="B167" s="8" t="s">
        <v>324</v>
      </c>
    </row>
    <row r="168" spans="1:2" x14ac:dyDescent="0.45">
      <c r="A168" s="7" t="s">
        <v>325</v>
      </c>
      <c r="B168" s="8" t="s">
        <v>326</v>
      </c>
    </row>
    <row r="169" spans="1:2" x14ac:dyDescent="0.45">
      <c r="A169" s="7" t="s">
        <v>327</v>
      </c>
      <c r="B169" s="8" t="s">
        <v>328</v>
      </c>
    </row>
    <row r="170" spans="1:2" x14ac:dyDescent="0.45">
      <c r="A170" s="7" t="s">
        <v>329</v>
      </c>
      <c r="B170" s="8" t="s">
        <v>330</v>
      </c>
    </row>
    <row r="171" spans="1:2" x14ac:dyDescent="0.45">
      <c r="A171" s="7" t="s">
        <v>331</v>
      </c>
      <c r="B171" s="8" t="s">
        <v>332</v>
      </c>
    </row>
    <row r="172" spans="1:2" x14ac:dyDescent="0.45">
      <c r="A172" s="7" t="s">
        <v>333</v>
      </c>
      <c r="B172" s="8" t="s">
        <v>334</v>
      </c>
    </row>
    <row r="173" spans="1:2" x14ac:dyDescent="0.45">
      <c r="A173" s="7" t="s">
        <v>335</v>
      </c>
      <c r="B173" s="8" t="s">
        <v>336</v>
      </c>
    </row>
    <row r="174" spans="1:2" x14ac:dyDescent="0.45">
      <c r="A174" s="7" t="s">
        <v>337</v>
      </c>
      <c r="B174" s="8" t="s">
        <v>338</v>
      </c>
    </row>
    <row r="175" spans="1:2" x14ac:dyDescent="0.45">
      <c r="A175" s="7" t="s">
        <v>339</v>
      </c>
      <c r="B175" s="8" t="s">
        <v>340</v>
      </c>
    </row>
    <row r="176" spans="1:2" ht="17.5" thickBot="1" x14ac:dyDescent="0.5">
      <c r="A176" s="9" t="s">
        <v>341</v>
      </c>
      <c r="B176" s="10" t="s">
        <v>342</v>
      </c>
    </row>
    <row r="177" spans="1:2" x14ac:dyDescent="0.45">
      <c r="A177" s="11" t="s">
        <v>343</v>
      </c>
      <c r="B177" s="15" t="s">
        <v>344</v>
      </c>
    </row>
    <row r="178" spans="1:2" x14ac:dyDescent="0.45">
      <c r="A178" s="7" t="s">
        <v>345</v>
      </c>
      <c r="B178" s="8" t="s">
        <v>346</v>
      </c>
    </row>
    <row r="179" spans="1:2" x14ac:dyDescent="0.45">
      <c r="A179" s="7" t="s">
        <v>347</v>
      </c>
      <c r="B179" s="8" t="s">
        <v>348</v>
      </c>
    </row>
    <row r="180" spans="1:2" x14ac:dyDescent="0.45">
      <c r="A180" s="7" t="s">
        <v>349</v>
      </c>
      <c r="B180" s="8" t="s">
        <v>350</v>
      </c>
    </row>
    <row r="181" spans="1:2" x14ac:dyDescent="0.45">
      <c r="A181" s="7" t="s">
        <v>351</v>
      </c>
      <c r="B181" s="8" t="s">
        <v>352</v>
      </c>
    </row>
    <row r="182" spans="1:2" x14ac:dyDescent="0.45">
      <c r="A182" s="7" t="s">
        <v>353</v>
      </c>
      <c r="B182" s="8" t="s">
        <v>354</v>
      </c>
    </row>
    <row r="183" spans="1:2" x14ac:dyDescent="0.45">
      <c r="A183" s="7" t="s">
        <v>355</v>
      </c>
      <c r="B183" s="8" t="s">
        <v>356</v>
      </c>
    </row>
    <row r="184" spans="1:2" x14ac:dyDescent="0.45">
      <c r="A184" s="7" t="s">
        <v>357</v>
      </c>
      <c r="B184" s="8" t="s">
        <v>358</v>
      </c>
    </row>
    <row r="185" spans="1:2" x14ac:dyDescent="0.45">
      <c r="A185" s="7" t="s">
        <v>359</v>
      </c>
      <c r="B185" s="8" t="s">
        <v>360</v>
      </c>
    </row>
    <row r="186" spans="1:2" x14ac:dyDescent="0.45">
      <c r="A186" s="7" t="s">
        <v>361</v>
      </c>
      <c r="B186" s="8" t="s">
        <v>362</v>
      </c>
    </row>
    <row r="187" spans="1:2" x14ac:dyDescent="0.45">
      <c r="A187" s="7" t="s">
        <v>363</v>
      </c>
      <c r="B187" s="8" t="s">
        <v>364</v>
      </c>
    </row>
    <row r="188" spans="1:2" x14ac:dyDescent="0.45">
      <c r="A188" s="7" t="s">
        <v>365</v>
      </c>
      <c r="B188" s="8" t="s">
        <v>366</v>
      </c>
    </row>
    <row r="189" spans="1:2" x14ac:dyDescent="0.45">
      <c r="A189" s="7" t="s">
        <v>367</v>
      </c>
      <c r="B189" s="8" t="s">
        <v>368</v>
      </c>
    </row>
    <row r="190" spans="1:2" x14ac:dyDescent="0.45">
      <c r="A190" s="7" t="s">
        <v>369</v>
      </c>
      <c r="B190" s="8" t="s">
        <v>370</v>
      </c>
    </row>
    <row r="191" spans="1:2" x14ac:dyDescent="0.45">
      <c r="A191" s="7" t="s">
        <v>371</v>
      </c>
      <c r="B191" s="8" t="s">
        <v>372</v>
      </c>
    </row>
    <row r="192" spans="1:2" x14ac:dyDescent="0.45">
      <c r="A192" s="7" t="s">
        <v>373</v>
      </c>
      <c r="B192" s="8" t="s">
        <v>374</v>
      </c>
    </row>
    <row r="193" spans="1:2" x14ac:dyDescent="0.45">
      <c r="A193" s="7" t="s">
        <v>375</v>
      </c>
      <c r="B193" s="8" t="s">
        <v>376</v>
      </c>
    </row>
    <row r="194" spans="1:2" x14ac:dyDescent="0.45">
      <c r="A194" s="7" t="s">
        <v>377</v>
      </c>
      <c r="B194" s="8" t="s">
        <v>378</v>
      </c>
    </row>
    <row r="195" spans="1:2" x14ac:dyDescent="0.45">
      <c r="A195" s="7" t="s">
        <v>379</v>
      </c>
      <c r="B195" s="8" t="s">
        <v>380</v>
      </c>
    </row>
    <row r="196" spans="1:2" x14ac:dyDescent="0.45">
      <c r="A196" s="7" t="s">
        <v>381</v>
      </c>
      <c r="B196" s="8" t="s">
        <v>382</v>
      </c>
    </row>
    <row r="197" spans="1:2" x14ac:dyDescent="0.45">
      <c r="A197" s="7" t="s">
        <v>383</v>
      </c>
      <c r="B197" s="8" t="s">
        <v>384</v>
      </c>
    </row>
    <row r="198" spans="1:2" x14ac:dyDescent="0.45">
      <c r="A198" s="7" t="s">
        <v>385</v>
      </c>
      <c r="B198" s="8" t="s">
        <v>386</v>
      </c>
    </row>
    <row r="199" spans="1:2" x14ac:dyDescent="0.45">
      <c r="A199" s="7" t="s">
        <v>387</v>
      </c>
      <c r="B199" s="8" t="s">
        <v>388</v>
      </c>
    </row>
    <row r="200" spans="1:2" x14ac:dyDescent="0.45">
      <c r="A200" s="7" t="s">
        <v>389</v>
      </c>
      <c r="B200" s="8" t="s">
        <v>390</v>
      </c>
    </row>
    <row r="201" spans="1:2" x14ac:dyDescent="0.45">
      <c r="A201" s="7" t="s">
        <v>391</v>
      </c>
      <c r="B201" s="8" t="s">
        <v>392</v>
      </c>
    </row>
    <row r="202" spans="1:2" x14ac:dyDescent="0.45">
      <c r="A202" s="7" t="s">
        <v>393</v>
      </c>
      <c r="B202" s="8" t="s">
        <v>228</v>
      </c>
    </row>
    <row r="203" spans="1:2" x14ac:dyDescent="0.45">
      <c r="A203" s="7" t="s">
        <v>394</v>
      </c>
      <c r="B203" s="8" t="s">
        <v>395</v>
      </c>
    </row>
    <row r="204" spans="1:2" x14ac:dyDescent="0.45">
      <c r="A204" s="7" t="s">
        <v>396</v>
      </c>
      <c r="B204" s="8" t="s">
        <v>397</v>
      </c>
    </row>
    <row r="205" spans="1:2" x14ac:dyDescent="0.45">
      <c r="A205" s="7" t="s">
        <v>398</v>
      </c>
      <c r="B205" s="8" t="s">
        <v>399</v>
      </c>
    </row>
    <row r="206" spans="1:2" x14ac:dyDescent="0.45">
      <c r="A206" s="7" t="s">
        <v>400</v>
      </c>
      <c r="B206" s="8" t="s">
        <v>401</v>
      </c>
    </row>
    <row r="207" spans="1:2" x14ac:dyDescent="0.45">
      <c r="A207" s="7" t="s">
        <v>402</v>
      </c>
      <c r="B207" s="8" t="s">
        <v>403</v>
      </c>
    </row>
    <row r="208" spans="1:2" x14ac:dyDescent="0.45">
      <c r="A208" s="5" t="s">
        <v>404</v>
      </c>
      <c r="B208" s="6" t="s">
        <v>405</v>
      </c>
    </row>
    <row r="209" spans="1:2" x14ac:dyDescent="0.45">
      <c r="A209" s="5" t="s">
        <v>406</v>
      </c>
      <c r="B209" s="6" t="s">
        <v>407</v>
      </c>
    </row>
    <row r="210" spans="1:2" x14ac:dyDescent="0.45">
      <c r="A210" s="5" t="s">
        <v>408</v>
      </c>
      <c r="B210" s="6" t="s">
        <v>409</v>
      </c>
    </row>
    <row r="211" spans="1:2" x14ac:dyDescent="0.45">
      <c r="A211" s="5" t="s">
        <v>410</v>
      </c>
      <c r="B211" s="6" t="s">
        <v>411</v>
      </c>
    </row>
    <row r="212" spans="1:2" x14ac:dyDescent="0.45">
      <c r="A212" s="5" t="s">
        <v>412</v>
      </c>
      <c r="B212" s="6" t="s">
        <v>413</v>
      </c>
    </row>
    <row r="213" spans="1:2" x14ac:dyDescent="0.45">
      <c r="A213" s="5" t="s">
        <v>414</v>
      </c>
      <c r="B213" s="6" t="s">
        <v>415</v>
      </c>
    </row>
    <row r="214" spans="1:2" x14ac:dyDescent="0.45">
      <c r="A214" s="5" t="s">
        <v>416</v>
      </c>
      <c r="B214" s="6" t="s">
        <v>417</v>
      </c>
    </row>
    <row r="215" spans="1:2" x14ac:dyDescent="0.45">
      <c r="A215" s="5" t="s">
        <v>418</v>
      </c>
      <c r="B215" s="6" t="s">
        <v>336</v>
      </c>
    </row>
    <row r="216" spans="1:2" x14ac:dyDescent="0.45">
      <c r="A216" s="5" t="s">
        <v>419</v>
      </c>
      <c r="B216" s="6" t="s">
        <v>420</v>
      </c>
    </row>
    <row r="217" spans="1:2" x14ac:dyDescent="0.45">
      <c r="A217" s="5" t="s">
        <v>421</v>
      </c>
      <c r="B217" s="6" t="s">
        <v>422</v>
      </c>
    </row>
    <row r="218" spans="1:2" x14ac:dyDescent="0.45">
      <c r="A218" s="5" t="s">
        <v>423</v>
      </c>
      <c r="B218" s="6" t="s">
        <v>424</v>
      </c>
    </row>
    <row r="219" spans="1:2" x14ac:dyDescent="0.45">
      <c r="A219" s="5" t="s">
        <v>425</v>
      </c>
      <c r="B219" s="6" t="s">
        <v>426</v>
      </c>
    </row>
    <row r="220" spans="1:2" x14ac:dyDescent="0.45">
      <c r="A220" s="5" t="s">
        <v>427</v>
      </c>
      <c r="B220" s="6" t="s">
        <v>364</v>
      </c>
    </row>
    <row r="221" spans="1:2" x14ac:dyDescent="0.45">
      <c r="A221" s="5" t="s">
        <v>428</v>
      </c>
      <c r="B221" s="6" t="s">
        <v>429</v>
      </c>
    </row>
    <row r="222" spans="1:2" x14ac:dyDescent="0.45">
      <c r="A222" s="5" t="s">
        <v>430</v>
      </c>
      <c r="B222" s="6" t="s">
        <v>431</v>
      </c>
    </row>
    <row r="223" spans="1:2" x14ac:dyDescent="0.45">
      <c r="A223" s="5" t="s">
        <v>432</v>
      </c>
      <c r="B223" s="6" t="s">
        <v>433</v>
      </c>
    </row>
    <row r="224" spans="1:2" x14ac:dyDescent="0.45">
      <c r="A224" s="5" t="s">
        <v>434</v>
      </c>
      <c r="B224" s="6" t="s">
        <v>435</v>
      </c>
    </row>
    <row r="225" spans="1:2" x14ac:dyDescent="0.45">
      <c r="A225" s="5" t="s">
        <v>436</v>
      </c>
      <c r="B225" s="6" t="s">
        <v>437</v>
      </c>
    </row>
    <row r="226" spans="1:2" x14ac:dyDescent="0.45">
      <c r="A226" s="5" t="s">
        <v>438</v>
      </c>
      <c r="B226" s="6" t="s">
        <v>439</v>
      </c>
    </row>
    <row r="227" spans="1:2" x14ac:dyDescent="0.45">
      <c r="A227" s="5" t="s">
        <v>440</v>
      </c>
      <c r="B227" s="6" t="s">
        <v>441</v>
      </c>
    </row>
    <row r="228" spans="1:2" x14ac:dyDescent="0.45">
      <c r="A228" s="5" t="s">
        <v>442</v>
      </c>
      <c r="B228" s="6" t="s">
        <v>443</v>
      </c>
    </row>
    <row r="229" spans="1:2" x14ac:dyDescent="0.45">
      <c r="A229" s="7" t="s">
        <v>444</v>
      </c>
      <c r="B229" s="8" t="s">
        <v>338</v>
      </c>
    </row>
    <row r="230" spans="1:2" x14ac:dyDescent="0.45">
      <c r="A230" s="5" t="s">
        <v>445</v>
      </c>
      <c r="B230" s="6" t="s">
        <v>446</v>
      </c>
    </row>
    <row r="231" spans="1:2" x14ac:dyDescent="0.45">
      <c r="A231" s="5" t="s">
        <v>447</v>
      </c>
      <c r="B231" s="6" t="s">
        <v>138</v>
      </c>
    </row>
    <row r="232" spans="1:2" x14ac:dyDescent="0.45">
      <c r="A232" s="5" t="s">
        <v>448</v>
      </c>
      <c r="B232" s="6" t="s">
        <v>449</v>
      </c>
    </row>
    <row r="233" spans="1:2" x14ac:dyDescent="0.45">
      <c r="A233" s="5" t="s">
        <v>450</v>
      </c>
      <c r="B233" s="6" t="s">
        <v>451</v>
      </c>
    </row>
    <row r="234" spans="1:2" x14ac:dyDescent="0.45">
      <c r="A234" s="5" t="s">
        <v>452</v>
      </c>
      <c r="B234" s="6" t="s">
        <v>453</v>
      </c>
    </row>
    <row r="235" spans="1:2" x14ac:dyDescent="0.45">
      <c r="A235" s="5" t="s">
        <v>454</v>
      </c>
      <c r="B235" s="6" t="s">
        <v>455</v>
      </c>
    </row>
    <row r="236" spans="1:2" x14ac:dyDescent="0.45">
      <c r="A236" s="5" t="s">
        <v>456</v>
      </c>
      <c r="B236" s="6" t="s">
        <v>457</v>
      </c>
    </row>
    <row r="237" spans="1:2" x14ac:dyDescent="0.45">
      <c r="A237" s="5" t="s">
        <v>458</v>
      </c>
      <c r="B237" s="6" t="s">
        <v>459</v>
      </c>
    </row>
    <row r="238" spans="1:2" x14ac:dyDescent="0.45">
      <c r="A238" s="7" t="s">
        <v>460</v>
      </c>
      <c r="B238" s="6" t="s">
        <v>461</v>
      </c>
    </row>
    <row r="239" spans="1:2" x14ac:dyDescent="0.45">
      <c r="A239" s="7" t="s">
        <v>462</v>
      </c>
      <c r="B239" s="6" t="s">
        <v>463</v>
      </c>
    </row>
    <row r="240" spans="1:2" x14ac:dyDescent="0.45">
      <c r="A240" s="5" t="s">
        <v>464</v>
      </c>
      <c r="B240" s="6" t="s">
        <v>465</v>
      </c>
    </row>
    <row r="241" spans="1:2" x14ac:dyDescent="0.45">
      <c r="A241" s="5" t="s">
        <v>466</v>
      </c>
      <c r="B241" s="6" t="s">
        <v>467</v>
      </c>
    </row>
    <row r="242" spans="1:2" x14ac:dyDescent="0.45">
      <c r="A242" s="5" t="s">
        <v>468</v>
      </c>
      <c r="B242" s="6" t="s">
        <v>469</v>
      </c>
    </row>
    <row r="243" spans="1:2" x14ac:dyDescent="0.45">
      <c r="A243" s="5" t="s">
        <v>470</v>
      </c>
      <c r="B243" s="6" t="s">
        <v>471</v>
      </c>
    </row>
    <row r="244" spans="1:2" x14ac:dyDescent="0.45">
      <c r="A244" s="5" t="s">
        <v>472</v>
      </c>
      <c r="B244" s="6" t="s">
        <v>473</v>
      </c>
    </row>
    <row r="245" spans="1:2" x14ac:dyDescent="0.45">
      <c r="A245" s="5" t="s">
        <v>474</v>
      </c>
      <c r="B245" s="6" t="s">
        <v>475</v>
      </c>
    </row>
    <row r="246" spans="1:2" ht="17.5" thickBot="1" x14ac:dyDescent="0.5">
      <c r="A246" s="9" t="s">
        <v>476</v>
      </c>
      <c r="B246" s="10" t="s">
        <v>477</v>
      </c>
    </row>
    <row r="247" spans="1:2" x14ac:dyDescent="0.45">
      <c r="A247" s="5" t="s">
        <v>478</v>
      </c>
      <c r="B247" s="6" t="s">
        <v>479</v>
      </c>
    </row>
    <row r="248" spans="1:2" x14ac:dyDescent="0.45">
      <c r="A248" s="5" t="s">
        <v>480</v>
      </c>
      <c r="B248" s="6" t="s">
        <v>481</v>
      </c>
    </row>
    <row r="249" spans="1:2" x14ac:dyDescent="0.45">
      <c r="A249" s="5" t="s">
        <v>482</v>
      </c>
      <c r="B249" s="6" t="s">
        <v>483</v>
      </c>
    </row>
    <row r="250" spans="1:2" x14ac:dyDescent="0.45">
      <c r="A250" s="5" t="s">
        <v>484</v>
      </c>
      <c r="B250" s="6" t="s">
        <v>485</v>
      </c>
    </row>
    <row r="251" spans="1:2" x14ac:dyDescent="0.45">
      <c r="A251" s="5" t="s">
        <v>486</v>
      </c>
      <c r="B251" s="6" t="s">
        <v>487</v>
      </c>
    </row>
    <row r="252" spans="1:2" x14ac:dyDescent="0.45">
      <c r="A252" s="5" t="s">
        <v>488</v>
      </c>
      <c r="B252" s="6" t="s">
        <v>489</v>
      </c>
    </row>
    <row r="253" spans="1:2" x14ac:dyDescent="0.45">
      <c r="A253" s="5" t="s">
        <v>490</v>
      </c>
      <c r="B253" s="6" t="s">
        <v>491</v>
      </c>
    </row>
    <row r="254" spans="1:2" x14ac:dyDescent="0.45">
      <c r="A254" s="5" t="s">
        <v>492</v>
      </c>
      <c r="B254" s="6" t="s">
        <v>493</v>
      </c>
    </row>
    <row r="255" spans="1:2" x14ac:dyDescent="0.45">
      <c r="A255" s="5" t="s">
        <v>494</v>
      </c>
      <c r="B255" s="6" t="s">
        <v>495</v>
      </c>
    </row>
    <row r="256" spans="1:2" x14ac:dyDescent="0.45">
      <c r="A256" s="5" t="s">
        <v>496</v>
      </c>
      <c r="B256" s="6" t="s">
        <v>497</v>
      </c>
    </row>
    <row r="257" spans="1:2" x14ac:dyDescent="0.45">
      <c r="A257" s="5" t="s">
        <v>498</v>
      </c>
      <c r="B257" s="6" t="s">
        <v>499</v>
      </c>
    </row>
    <row r="258" spans="1:2" x14ac:dyDescent="0.45">
      <c r="A258" s="5" t="s">
        <v>500</v>
      </c>
      <c r="B258" s="6" t="s">
        <v>53</v>
      </c>
    </row>
    <row r="259" spans="1:2" x14ac:dyDescent="0.45">
      <c r="A259" s="5" t="s">
        <v>501</v>
      </c>
      <c r="B259" s="6" t="s">
        <v>51</v>
      </c>
    </row>
    <row r="260" spans="1:2" x14ac:dyDescent="0.45">
      <c r="A260" s="5" t="s">
        <v>502</v>
      </c>
      <c r="B260" s="6" t="s">
        <v>503</v>
      </c>
    </row>
    <row r="261" spans="1:2" x14ac:dyDescent="0.45">
      <c r="A261" s="5" t="s">
        <v>504</v>
      </c>
      <c r="B261" s="6" t="s">
        <v>136</v>
      </c>
    </row>
    <row r="262" spans="1:2" x14ac:dyDescent="0.45">
      <c r="A262" s="5" t="s">
        <v>505</v>
      </c>
      <c r="B262" s="6" t="s">
        <v>71</v>
      </c>
    </row>
    <row r="263" spans="1:2" x14ac:dyDescent="0.45">
      <c r="A263" s="5" t="s">
        <v>506</v>
      </c>
      <c r="B263" s="6" t="s">
        <v>507</v>
      </c>
    </row>
    <row r="264" spans="1:2" x14ac:dyDescent="0.45">
      <c r="A264" s="5" t="s">
        <v>508</v>
      </c>
      <c r="B264" s="6" t="s">
        <v>509</v>
      </c>
    </row>
    <row r="265" spans="1:2" x14ac:dyDescent="0.45">
      <c r="A265" s="5" t="s">
        <v>510</v>
      </c>
      <c r="B265" s="6" t="s">
        <v>511</v>
      </c>
    </row>
    <row r="266" spans="1:2" x14ac:dyDescent="0.45">
      <c r="A266" s="5" t="s">
        <v>512</v>
      </c>
      <c r="B266" s="6" t="s">
        <v>513</v>
      </c>
    </row>
    <row r="267" spans="1:2" x14ac:dyDescent="0.45">
      <c r="A267" s="5" t="s">
        <v>514</v>
      </c>
      <c r="B267" s="6" t="s">
        <v>515</v>
      </c>
    </row>
    <row r="268" spans="1:2" x14ac:dyDescent="0.45">
      <c r="A268" s="5" t="s">
        <v>516</v>
      </c>
      <c r="B268" s="6" t="s">
        <v>517</v>
      </c>
    </row>
    <row r="269" spans="1:2" x14ac:dyDescent="0.45">
      <c r="A269" s="5" t="s">
        <v>518</v>
      </c>
      <c r="B269" s="6" t="s">
        <v>519</v>
      </c>
    </row>
    <row r="270" spans="1:2" x14ac:dyDescent="0.45">
      <c r="A270" s="7" t="s">
        <v>520</v>
      </c>
      <c r="B270" s="8" t="s">
        <v>521</v>
      </c>
    </row>
    <row r="271" spans="1:2" x14ac:dyDescent="0.45">
      <c r="A271" s="5" t="s">
        <v>522</v>
      </c>
      <c r="B271" s="6" t="s">
        <v>523</v>
      </c>
    </row>
    <row r="272" spans="1:2" x14ac:dyDescent="0.45">
      <c r="A272" s="5" t="s">
        <v>524</v>
      </c>
      <c r="B272" s="6" t="s">
        <v>525</v>
      </c>
    </row>
    <row r="273" spans="1:2" x14ac:dyDescent="0.45">
      <c r="A273" s="5" t="s">
        <v>526</v>
      </c>
      <c r="B273" s="6" t="s">
        <v>527</v>
      </c>
    </row>
    <row r="274" spans="1:2" x14ac:dyDescent="0.45">
      <c r="A274" s="5" t="s">
        <v>528</v>
      </c>
      <c r="B274" s="6" t="s">
        <v>9</v>
      </c>
    </row>
    <row r="275" spans="1:2" x14ac:dyDescent="0.45">
      <c r="A275" s="5" t="s">
        <v>529</v>
      </c>
      <c r="B275" s="6" t="s">
        <v>530</v>
      </c>
    </row>
    <row r="276" spans="1:2" x14ac:dyDescent="0.45">
      <c r="A276" s="5" t="s">
        <v>531</v>
      </c>
      <c r="B276" s="6" t="s">
        <v>532</v>
      </c>
    </row>
    <row r="277" spans="1:2" x14ac:dyDescent="0.45">
      <c r="A277" s="7" t="s">
        <v>533</v>
      </c>
      <c r="B277" s="8" t="s">
        <v>534</v>
      </c>
    </row>
    <row r="278" spans="1:2" x14ac:dyDescent="0.45">
      <c r="A278" s="7" t="s">
        <v>535</v>
      </c>
      <c r="B278" s="8" t="s">
        <v>536</v>
      </c>
    </row>
    <row r="279" spans="1:2" x14ac:dyDescent="0.45">
      <c r="A279" s="7" t="s">
        <v>537</v>
      </c>
      <c r="B279" s="8" t="s">
        <v>538</v>
      </c>
    </row>
    <row r="280" spans="1:2" x14ac:dyDescent="0.45">
      <c r="A280" s="7" t="s">
        <v>539</v>
      </c>
      <c r="B280" s="8" t="s">
        <v>540</v>
      </c>
    </row>
    <row r="281" spans="1:2" x14ac:dyDescent="0.45">
      <c r="A281" s="7" t="s">
        <v>541</v>
      </c>
      <c r="B281" s="8" t="s">
        <v>542</v>
      </c>
    </row>
    <row r="282" spans="1:2" x14ac:dyDescent="0.45">
      <c r="A282" s="7" t="s">
        <v>543</v>
      </c>
      <c r="B282" s="8" t="s">
        <v>544</v>
      </c>
    </row>
    <row r="283" spans="1:2" x14ac:dyDescent="0.45">
      <c r="A283" s="7" t="s">
        <v>545</v>
      </c>
      <c r="B283" s="8" t="s">
        <v>546</v>
      </c>
    </row>
    <row r="284" spans="1:2" x14ac:dyDescent="0.45">
      <c r="A284" s="7" t="s">
        <v>547</v>
      </c>
      <c r="B284" s="8" t="s">
        <v>548</v>
      </c>
    </row>
    <row r="285" spans="1:2" x14ac:dyDescent="0.45">
      <c r="A285" s="7" t="s">
        <v>549</v>
      </c>
      <c r="B285" s="8" t="s">
        <v>550</v>
      </c>
    </row>
    <row r="286" spans="1:2" x14ac:dyDescent="0.45">
      <c r="A286" s="7" t="s">
        <v>551</v>
      </c>
      <c r="B286" s="8" t="s">
        <v>552</v>
      </c>
    </row>
    <row r="287" spans="1:2" x14ac:dyDescent="0.45">
      <c r="A287" s="7" t="s">
        <v>553</v>
      </c>
      <c r="B287" s="8" t="s">
        <v>554</v>
      </c>
    </row>
    <row r="288" spans="1:2" x14ac:dyDescent="0.45">
      <c r="A288" s="7" t="s">
        <v>555</v>
      </c>
      <c r="B288" s="8" t="s">
        <v>556</v>
      </c>
    </row>
    <row r="289" spans="1:2" x14ac:dyDescent="0.45">
      <c r="A289" s="7" t="s">
        <v>557</v>
      </c>
      <c r="B289" s="8" t="s">
        <v>558</v>
      </c>
    </row>
    <row r="290" spans="1:2" x14ac:dyDescent="0.45">
      <c r="A290" s="7" t="s">
        <v>559</v>
      </c>
      <c r="B290" s="8" t="s">
        <v>123</v>
      </c>
    </row>
    <row r="291" spans="1:2" x14ac:dyDescent="0.45">
      <c r="A291" s="7" t="s">
        <v>560</v>
      </c>
      <c r="B291" s="8" t="s">
        <v>561</v>
      </c>
    </row>
    <row r="292" spans="1:2" x14ac:dyDescent="0.45">
      <c r="A292" s="7" t="s">
        <v>562</v>
      </c>
      <c r="B292" s="8" t="s">
        <v>563</v>
      </c>
    </row>
    <row r="293" spans="1:2" x14ac:dyDescent="0.45">
      <c r="A293" s="7" t="s">
        <v>564</v>
      </c>
      <c r="B293" s="8" t="s">
        <v>228</v>
      </c>
    </row>
    <row r="294" spans="1:2" x14ac:dyDescent="0.45">
      <c r="A294" s="7" t="s">
        <v>565</v>
      </c>
      <c r="B294" s="8" t="s">
        <v>566</v>
      </c>
    </row>
    <row r="295" spans="1:2" x14ac:dyDescent="0.45">
      <c r="A295" s="7" t="s">
        <v>567</v>
      </c>
      <c r="B295" s="8" t="s">
        <v>568</v>
      </c>
    </row>
    <row r="296" spans="1:2" x14ac:dyDescent="0.45">
      <c r="A296" s="7" t="s">
        <v>569</v>
      </c>
      <c r="B296" s="8" t="s">
        <v>570</v>
      </c>
    </row>
    <row r="297" spans="1:2" x14ac:dyDescent="0.45">
      <c r="A297" s="7" t="s">
        <v>571</v>
      </c>
      <c r="B297" s="8" t="s">
        <v>572</v>
      </c>
    </row>
    <row r="298" spans="1:2" x14ac:dyDescent="0.45">
      <c r="A298" s="7" t="s">
        <v>573</v>
      </c>
      <c r="B298" s="8" t="s">
        <v>574</v>
      </c>
    </row>
    <row r="299" spans="1:2" x14ac:dyDescent="0.45">
      <c r="A299" s="7" t="s">
        <v>575</v>
      </c>
      <c r="B299" s="8" t="s">
        <v>576</v>
      </c>
    </row>
    <row r="300" spans="1:2" x14ac:dyDescent="0.45">
      <c r="A300" s="7" t="s">
        <v>577</v>
      </c>
      <c r="B300" s="8" t="s">
        <v>578</v>
      </c>
    </row>
    <row r="301" spans="1:2" x14ac:dyDescent="0.45">
      <c r="A301" s="7" t="s">
        <v>579</v>
      </c>
      <c r="B301" s="8" t="s">
        <v>471</v>
      </c>
    </row>
    <row r="302" spans="1:2" x14ac:dyDescent="0.45">
      <c r="A302" s="7" t="s">
        <v>580</v>
      </c>
      <c r="B302" s="8" t="s">
        <v>581</v>
      </c>
    </row>
    <row r="303" spans="1:2" x14ac:dyDescent="0.45">
      <c r="A303" s="7" t="s">
        <v>582</v>
      </c>
      <c r="B303" s="8" t="s">
        <v>583</v>
      </c>
    </row>
    <row r="304" spans="1:2" x14ac:dyDescent="0.45">
      <c r="A304" s="7" t="s">
        <v>584</v>
      </c>
      <c r="B304" s="8" t="s">
        <v>200</v>
      </c>
    </row>
    <row r="305" spans="1:2" x14ac:dyDescent="0.45">
      <c r="A305" s="7" t="s">
        <v>585</v>
      </c>
      <c r="B305" s="8" t="s">
        <v>586</v>
      </c>
    </row>
    <row r="306" spans="1:2" x14ac:dyDescent="0.45">
      <c r="A306" s="7" t="s">
        <v>587</v>
      </c>
      <c r="B306" s="8" t="s">
        <v>588</v>
      </c>
    </row>
    <row r="307" spans="1:2" x14ac:dyDescent="0.45">
      <c r="A307" s="7" t="s">
        <v>589</v>
      </c>
      <c r="B307" s="8" t="s">
        <v>67</v>
      </c>
    </row>
    <row r="308" spans="1:2" x14ac:dyDescent="0.45">
      <c r="A308" s="7" t="s">
        <v>590</v>
      </c>
      <c r="B308" s="8" t="s">
        <v>591</v>
      </c>
    </row>
    <row r="309" spans="1:2" x14ac:dyDescent="0.45">
      <c r="A309" s="7" t="s">
        <v>592</v>
      </c>
      <c r="B309" s="8" t="s">
        <v>593</v>
      </c>
    </row>
    <row r="310" spans="1:2" x14ac:dyDescent="0.45">
      <c r="A310" s="7" t="s">
        <v>594</v>
      </c>
      <c r="B310" s="8" t="s">
        <v>595</v>
      </c>
    </row>
    <row r="311" spans="1:2" x14ac:dyDescent="0.45">
      <c r="A311" s="7" t="s">
        <v>596</v>
      </c>
      <c r="B311" s="8" t="s">
        <v>69</v>
      </c>
    </row>
    <row r="312" spans="1:2" x14ac:dyDescent="0.45">
      <c r="A312" s="7" t="s">
        <v>597</v>
      </c>
      <c r="B312" s="8" t="s">
        <v>598</v>
      </c>
    </row>
    <row r="313" spans="1:2" x14ac:dyDescent="0.45">
      <c r="A313" s="7" t="s">
        <v>599</v>
      </c>
      <c r="B313" s="8" t="s">
        <v>600</v>
      </c>
    </row>
    <row r="314" spans="1:2" x14ac:dyDescent="0.45">
      <c r="A314" s="7" t="s">
        <v>601</v>
      </c>
      <c r="B314" s="8" t="s">
        <v>602</v>
      </c>
    </row>
    <row r="315" spans="1:2" ht="17.5" thickBot="1" x14ac:dyDescent="0.5">
      <c r="A315" s="3" t="s">
        <v>603</v>
      </c>
      <c r="B315" s="4" t="s">
        <v>332</v>
      </c>
    </row>
    <row r="316" spans="1:2" x14ac:dyDescent="0.45">
      <c r="A316" s="12" t="s">
        <v>604</v>
      </c>
      <c r="B316" s="14" t="s">
        <v>334</v>
      </c>
    </row>
    <row r="317" spans="1:2" x14ac:dyDescent="0.45">
      <c r="A317" s="2" t="s">
        <v>605</v>
      </c>
      <c r="B317" s="1" t="s">
        <v>336</v>
      </c>
    </row>
    <row r="318" spans="1:2" x14ac:dyDescent="0.45">
      <c r="A318" s="2" t="s">
        <v>606</v>
      </c>
      <c r="B318" s="1" t="s">
        <v>338</v>
      </c>
    </row>
    <row r="319" spans="1:2" x14ac:dyDescent="0.45">
      <c r="A319" s="2" t="s">
        <v>607</v>
      </c>
      <c r="B319" s="1" t="s">
        <v>608</v>
      </c>
    </row>
    <row r="320" spans="1:2" x14ac:dyDescent="0.45">
      <c r="A320" s="2" t="s">
        <v>609</v>
      </c>
      <c r="B320" s="1" t="s">
        <v>610</v>
      </c>
    </row>
    <row r="321" spans="1:2" x14ac:dyDescent="0.45">
      <c r="A321" s="2" t="s">
        <v>611</v>
      </c>
      <c r="B321" s="1" t="s">
        <v>612</v>
      </c>
    </row>
    <row r="322" spans="1:2" x14ac:dyDescent="0.45">
      <c r="A322" s="2" t="s">
        <v>613</v>
      </c>
      <c r="B322" s="1" t="s">
        <v>614</v>
      </c>
    </row>
    <row r="323" spans="1:2" x14ac:dyDescent="0.45">
      <c r="A323" s="2" t="s">
        <v>615</v>
      </c>
      <c r="B323" s="1" t="s">
        <v>616</v>
      </c>
    </row>
    <row r="324" spans="1:2" x14ac:dyDescent="0.45">
      <c r="A324" s="2" t="s">
        <v>617</v>
      </c>
      <c r="B324" s="1" t="s">
        <v>618</v>
      </c>
    </row>
    <row r="325" spans="1:2" x14ac:dyDescent="0.45">
      <c r="A325" s="2" t="s">
        <v>619</v>
      </c>
      <c r="B325" s="1" t="s">
        <v>523</v>
      </c>
    </row>
    <row r="326" spans="1:2" x14ac:dyDescent="0.45">
      <c r="A326" s="2" t="s">
        <v>620</v>
      </c>
      <c r="B326" s="1" t="s">
        <v>621</v>
      </c>
    </row>
    <row r="327" spans="1:2" x14ac:dyDescent="0.45">
      <c r="A327" s="2" t="s">
        <v>622</v>
      </c>
      <c r="B327" s="1" t="s">
        <v>623</v>
      </c>
    </row>
    <row r="328" spans="1:2" x14ac:dyDescent="0.45">
      <c r="A328" s="2" t="s">
        <v>624</v>
      </c>
      <c r="B328" s="1" t="s">
        <v>625</v>
      </c>
    </row>
    <row r="329" spans="1:2" x14ac:dyDescent="0.45">
      <c r="A329" s="2" t="s">
        <v>626</v>
      </c>
      <c r="B329" s="1" t="s">
        <v>366</v>
      </c>
    </row>
    <row r="330" spans="1:2" x14ac:dyDescent="0.45">
      <c r="A330" s="2" t="s">
        <v>627</v>
      </c>
      <c r="B330" s="1" t="s">
        <v>628</v>
      </c>
    </row>
    <row r="331" spans="1:2" x14ac:dyDescent="0.45">
      <c r="A331" s="2" t="s">
        <v>629</v>
      </c>
      <c r="B331" s="1" t="s">
        <v>630</v>
      </c>
    </row>
    <row r="332" spans="1:2" x14ac:dyDescent="0.45">
      <c r="A332" s="2" t="s">
        <v>631</v>
      </c>
      <c r="B332" s="1" t="s">
        <v>378</v>
      </c>
    </row>
    <row r="333" spans="1:2" x14ac:dyDescent="0.45">
      <c r="A333" s="2" t="s">
        <v>632</v>
      </c>
      <c r="B333" s="1" t="s">
        <v>633</v>
      </c>
    </row>
    <row r="334" spans="1:2" x14ac:dyDescent="0.45">
      <c r="A334" s="2" t="s">
        <v>634</v>
      </c>
      <c r="B334" s="1" t="s">
        <v>635</v>
      </c>
    </row>
    <row r="335" spans="1:2" x14ac:dyDescent="0.45">
      <c r="A335" s="2" t="s">
        <v>636</v>
      </c>
      <c r="B335" s="1" t="s">
        <v>637</v>
      </c>
    </row>
    <row r="336" spans="1:2" x14ac:dyDescent="0.45">
      <c r="A336" s="2" t="s">
        <v>638</v>
      </c>
      <c r="B336" s="1" t="s">
        <v>639</v>
      </c>
    </row>
    <row r="337" spans="1:2" x14ac:dyDescent="0.45">
      <c r="A337" s="2" t="s">
        <v>640</v>
      </c>
      <c r="B337" s="1" t="s">
        <v>641</v>
      </c>
    </row>
    <row r="338" spans="1:2" x14ac:dyDescent="0.45">
      <c r="A338" s="2" t="s">
        <v>642</v>
      </c>
      <c r="B338" s="1" t="s">
        <v>643</v>
      </c>
    </row>
    <row r="339" spans="1:2" x14ac:dyDescent="0.45">
      <c r="A339" s="2" t="s">
        <v>644</v>
      </c>
      <c r="B339" s="1" t="s">
        <v>645</v>
      </c>
    </row>
    <row r="340" spans="1:2" x14ac:dyDescent="0.45">
      <c r="A340" s="2" t="s">
        <v>646</v>
      </c>
      <c r="B340" s="1" t="s">
        <v>647</v>
      </c>
    </row>
    <row r="341" spans="1:2" x14ac:dyDescent="0.45">
      <c r="A341" s="2" t="s">
        <v>648</v>
      </c>
      <c r="B341" s="1" t="s">
        <v>649</v>
      </c>
    </row>
    <row r="342" spans="1:2" x14ac:dyDescent="0.45">
      <c r="A342" s="2" t="s">
        <v>650</v>
      </c>
      <c r="B342" s="1" t="s">
        <v>651</v>
      </c>
    </row>
    <row r="343" spans="1:2" x14ac:dyDescent="0.45">
      <c r="A343" s="2" t="s">
        <v>652</v>
      </c>
      <c r="B343" s="1" t="s">
        <v>653</v>
      </c>
    </row>
    <row r="344" spans="1:2" x14ac:dyDescent="0.45">
      <c r="A344" s="2" t="s">
        <v>654</v>
      </c>
      <c r="B344" s="1" t="s">
        <v>655</v>
      </c>
    </row>
    <row r="345" spans="1:2" x14ac:dyDescent="0.45">
      <c r="A345" s="2" t="s">
        <v>656</v>
      </c>
      <c r="B345" s="1" t="s">
        <v>657</v>
      </c>
    </row>
    <row r="346" spans="1:2" x14ac:dyDescent="0.45">
      <c r="A346" s="2" t="s">
        <v>658</v>
      </c>
      <c r="B346" s="1" t="s">
        <v>659</v>
      </c>
    </row>
    <row r="347" spans="1:2" x14ac:dyDescent="0.45">
      <c r="A347" s="2" t="s">
        <v>660</v>
      </c>
      <c r="B347" s="1" t="s">
        <v>661</v>
      </c>
    </row>
    <row r="348" spans="1:2" x14ac:dyDescent="0.45">
      <c r="A348" s="2" t="s">
        <v>662</v>
      </c>
      <c r="B348" s="1" t="s">
        <v>663</v>
      </c>
    </row>
    <row r="349" spans="1:2" x14ac:dyDescent="0.45">
      <c r="A349" s="2" t="s">
        <v>664</v>
      </c>
      <c r="B349" s="1" t="s">
        <v>665</v>
      </c>
    </row>
    <row r="350" spans="1:2" x14ac:dyDescent="0.45">
      <c r="A350" s="2" t="s">
        <v>666</v>
      </c>
      <c r="B350" s="1" t="s">
        <v>667</v>
      </c>
    </row>
    <row r="351" spans="1:2" x14ac:dyDescent="0.45">
      <c r="A351" s="2" t="s">
        <v>668</v>
      </c>
      <c r="B351" s="1" t="s">
        <v>332</v>
      </c>
    </row>
    <row r="352" spans="1:2" x14ac:dyDescent="0.45">
      <c r="A352" s="2" t="s">
        <v>669</v>
      </c>
      <c r="B352" s="1" t="s">
        <v>334</v>
      </c>
    </row>
    <row r="353" spans="1:2" x14ac:dyDescent="0.45">
      <c r="A353" s="2" t="s">
        <v>670</v>
      </c>
      <c r="B353" s="1" t="s">
        <v>103</v>
      </c>
    </row>
    <row r="354" spans="1:2" x14ac:dyDescent="0.45">
      <c r="A354" s="2" t="s">
        <v>671</v>
      </c>
      <c r="B354" s="1" t="s">
        <v>672</v>
      </c>
    </row>
    <row r="355" spans="1:2" x14ac:dyDescent="0.45">
      <c r="A355" s="2" t="s">
        <v>673</v>
      </c>
      <c r="B355" s="1" t="s">
        <v>674</v>
      </c>
    </row>
    <row r="356" spans="1:2" x14ac:dyDescent="0.45">
      <c r="A356" s="2" t="s">
        <v>675</v>
      </c>
      <c r="B356" s="1" t="s">
        <v>676</v>
      </c>
    </row>
    <row r="357" spans="1:2" x14ac:dyDescent="0.45">
      <c r="A357" s="2" t="s">
        <v>677</v>
      </c>
      <c r="B357" s="1" t="s">
        <v>678</v>
      </c>
    </row>
    <row r="358" spans="1:2" x14ac:dyDescent="0.45">
      <c r="A358" s="2" t="s">
        <v>679</v>
      </c>
      <c r="B358" s="1" t="s">
        <v>680</v>
      </c>
    </row>
    <row r="359" spans="1:2" x14ac:dyDescent="0.45">
      <c r="A359" s="2" t="s">
        <v>681</v>
      </c>
      <c r="B359" s="1" t="s">
        <v>682</v>
      </c>
    </row>
    <row r="360" spans="1:2" x14ac:dyDescent="0.45">
      <c r="A360" s="2" t="s">
        <v>683</v>
      </c>
      <c r="B360" s="1" t="s">
        <v>684</v>
      </c>
    </row>
    <row r="361" spans="1:2" x14ac:dyDescent="0.45">
      <c r="A361" s="2" t="s">
        <v>685</v>
      </c>
      <c r="B361" s="1" t="s">
        <v>686</v>
      </c>
    </row>
    <row r="362" spans="1:2" x14ac:dyDescent="0.45">
      <c r="A362" s="2" t="s">
        <v>687</v>
      </c>
      <c r="B362" s="1" t="s">
        <v>688</v>
      </c>
    </row>
    <row r="363" spans="1:2" x14ac:dyDescent="0.45">
      <c r="A363" s="2" t="s">
        <v>689</v>
      </c>
      <c r="B363" s="1" t="s">
        <v>690</v>
      </c>
    </row>
    <row r="364" spans="1:2" x14ac:dyDescent="0.45">
      <c r="A364" s="2" t="s">
        <v>691</v>
      </c>
      <c r="B364" s="1" t="s">
        <v>692</v>
      </c>
    </row>
    <row r="365" spans="1:2" x14ac:dyDescent="0.45">
      <c r="A365" s="2" t="s">
        <v>693</v>
      </c>
      <c r="B365" s="1" t="s">
        <v>694</v>
      </c>
    </row>
    <row r="366" spans="1:2" x14ac:dyDescent="0.45">
      <c r="A366" s="2" t="s">
        <v>695</v>
      </c>
      <c r="B366" s="1" t="s">
        <v>696</v>
      </c>
    </row>
    <row r="367" spans="1:2" x14ac:dyDescent="0.45">
      <c r="A367" s="2" t="s">
        <v>697</v>
      </c>
      <c r="B367" s="1" t="s">
        <v>698</v>
      </c>
    </row>
    <row r="368" spans="1:2" x14ac:dyDescent="0.45">
      <c r="A368" s="2" t="s">
        <v>699</v>
      </c>
      <c r="B368" s="1" t="s">
        <v>700</v>
      </c>
    </row>
    <row r="369" spans="1:2" x14ac:dyDescent="0.45">
      <c r="A369" s="2" t="s">
        <v>701</v>
      </c>
      <c r="B369" s="1" t="s">
        <v>702</v>
      </c>
    </row>
    <row r="370" spans="1:2" x14ac:dyDescent="0.45">
      <c r="A370" s="2" t="s">
        <v>703</v>
      </c>
      <c r="B370" s="1" t="s">
        <v>704</v>
      </c>
    </row>
    <row r="371" spans="1:2" x14ac:dyDescent="0.45">
      <c r="A371" s="2" t="s">
        <v>705</v>
      </c>
      <c r="B371" s="1" t="s">
        <v>706</v>
      </c>
    </row>
    <row r="372" spans="1:2" x14ac:dyDescent="0.45">
      <c r="A372" s="2" t="s">
        <v>707</v>
      </c>
      <c r="B372" s="1" t="s">
        <v>708</v>
      </c>
    </row>
    <row r="373" spans="1:2" x14ac:dyDescent="0.45">
      <c r="A373" s="2" t="s">
        <v>709</v>
      </c>
      <c r="B373" s="1" t="s">
        <v>710</v>
      </c>
    </row>
    <row r="374" spans="1:2" x14ac:dyDescent="0.45">
      <c r="A374" s="2" t="s">
        <v>711</v>
      </c>
      <c r="B374" s="1" t="s">
        <v>712</v>
      </c>
    </row>
    <row r="375" spans="1:2" x14ac:dyDescent="0.45">
      <c r="A375" s="2" t="s">
        <v>713</v>
      </c>
      <c r="B375" s="1" t="s">
        <v>714</v>
      </c>
    </row>
    <row r="376" spans="1:2" x14ac:dyDescent="0.45">
      <c r="A376" s="2" t="s">
        <v>715</v>
      </c>
      <c r="B376" s="1" t="s">
        <v>716</v>
      </c>
    </row>
    <row r="377" spans="1:2" x14ac:dyDescent="0.45">
      <c r="A377" s="2" t="s">
        <v>717</v>
      </c>
      <c r="B377" s="1" t="s">
        <v>718</v>
      </c>
    </row>
    <row r="378" spans="1:2" x14ac:dyDescent="0.45">
      <c r="A378" s="2" t="s">
        <v>719</v>
      </c>
      <c r="B378" s="1" t="s">
        <v>720</v>
      </c>
    </row>
    <row r="379" spans="1:2" x14ac:dyDescent="0.45">
      <c r="A379" s="2" t="s">
        <v>721</v>
      </c>
      <c r="B379" s="1" t="s">
        <v>722</v>
      </c>
    </row>
    <row r="380" spans="1:2" x14ac:dyDescent="0.45">
      <c r="A380" s="2" t="s">
        <v>723</v>
      </c>
      <c r="B380" s="1" t="s">
        <v>724</v>
      </c>
    </row>
    <row r="381" spans="1:2" x14ac:dyDescent="0.45">
      <c r="A381" s="2" t="s">
        <v>725</v>
      </c>
      <c r="B381" s="1" t="s">
        <v>726</v>
      </c>
    </row>
    <row r="382" spans="1:2" x14ac:dyDescent="0.45">
      <c r="A382" s="2" t="s">
        <v>727</v>
      </c>
      <c r="B382" s="1" t="s">
        <v>558</v>
      </c>
    </row>
    <row r="383" spans="1:2" ht="17.5" thickBot="1" x14ac:dyDescent="0.5">
      <c r="A383" s="3" t="s">
        <v>728</v>
      </c>
      <c r="B383" s="4" t="s">
        <v>729</v>
      </c>
    </row>
    <row r="384" spans="1:2" x14ac:dyDescent="0.45">
      <c r="A384" s="12" t="s">
        <v>730</v>
      </c>
      <c r="B384" s="14" t="s">
        <v>731</v>
      </c>
    </row>
    <row r="385" spans="1:2" x14ac:dyDescent="0.45">
      <c r="A385" s="2" t="s">
        <v>732</v>
      </c>
      <c r="B385" s="1" t="s">
        <v>733</v>
      </c>
    </row>
    <row r="386" spans="1:2" x14ac:dyDescent="0.45">
      <c r="A386" s="2" t="s">
        <v>734</v>
      </c>
      <c r="B386" s="1" t="s">
        <v>735</v>
      </c>
    </row>
    <row r="387" spans="1:2" x14ac:dyDescent="0.45">
      <c r="A387" s="2" t="s">
        <v>736</v>
      </c>
      <c r="B387" s="1" t="s">
        <v>737</v>
      </c>
    </row>
    <row r="388" spans="1:2" x14ac:dyDescent="0.45">
      <c r="A388" s="2" t="s">
        <v>738</v>
      </c>
      <c r="B388" s="1" t="s">
        <v>739</v>
      </c>
    </row>
    <row r="389" spans="1:2" x14ac:dyDescent="0.45">
      <c r="A389" s="2" t="s">
        <v>740</v>
      </c>
      <c r="B389" s="1" t="s">
        <v>741</v>
      </c>
    </row>
    <row r="390" spans="1:2" x14ac:dyDescent="0.45">
      <c r="A390" s="2" t="s">
        <v>742</v>
      </c>
      <c r="B390" s="1" t="s">
        <v>743</v>
      </c>
    </row>
    <row r="391" spans="1:2" x14ac:dyDescent="0.45">
      <c r="A391" s="2" t="s">
        <v>744</v>
      </c>
      <c r="B391" s="1" t="s">
        <v>745</v>
      </c>
    </row>
    <row r="392" spans="1:2" x14ac:dyDescent="0.45">
      <c r="A392" s="2" t="s">
        <v>746</v>
      </c>
      <c r="B392" s="1" t="s">
        <v>747</v>
      </c>
    </row>
    <row r="393" spans="1:2" x14ac:dyDescent="0.45">
      <c r="A393" s="2" t="s">
        <v>748</v>
      </c>
      <c r="B393" s="1" t="s">
        <v>749</v>
      </c>
    </row>
    <row r="394" spans="1:2" x14ac:dyDescent="0.45">
      <c r="A394" s="2" t="s">
        <v>750</v>
      </c>
      <c r="B394" s="1" t="s">
        <v>751</v>
      </c>
    </row>
    <row r="395" spans="1:2" x14ac:dyDescent="0.45">
      <c r="A395" s="2" t="s">
        <v>752</v>
      </c>
      <c r="B395" s="1" t="s">
        <v>753</v>
      </c>
    </row>
    <row r="396" spans="1:2" x14ac:dyDescent="0.45">
      <c r="A396" s="2" t="s">
        <v>754</v>
      </c>
      <c r="B396" s="1" t="s">
        <v>755</v>
      </c>
    </row>
    <row r="397" spans="1:2" x14ac:dyDescent="0.45">
      <c r="A397" s="2" t="s">
        <v>756</v>
      </c>
      <c r="B397" s="1" t="s">
        <v>757</v>
      </c>
    </row>
    <row r="398" spans="1:2" x14ac:dyDescent="0.45">
      <c r="A398" s="2" t="s">
        <v>758</v>
      </c>
      <c r="B398" s="1" t="s">
        <v>759</v>
      </c>
    </row>
    <row r="399" spans="1:2" x14ac:dyDescent="0.45">
      <c r="A399" s="2" t="s">
        <v>760</v>
      </c>
      <c r="B399" s="1" t="s">
        <v>761</v>
      </c>
    </row>
    <row r="400" spans="1:2" x14ac:dyDescent="0.45">
      <c r="A400" s="2" t="s">
        <v>762</v>
      </c>
      <c r="B400" s="1" t="s">
        <v>763</v>
      </c>
    </row>
    <row r="401" spans="1:2" x14ac:dyDescent="0.45">
      <c r="A401" s="2" t="s">
        <v>764</v>
      </c>
      <c r="B401" s="1" t="s">
        <v>765</v>
      </c>
    </row>
    <row r="402" spans="1:2" x14ac:dyDescent="0.45">
      <c r="A402" s="2" t="s">
        <v>766</v>
      </c>
      <c r="B402" s="1" t="s">
        <v>767</v>
      </c>
    </row>
    <row r="403" spans="1:2" x14ac:dyDescent="0.45">
      <c r="A403" s="2" t="s">
        <v>768</v>
      </c>
      <c r="B403" s="1" t="s">
        <v>769</v>
      </c>
    </row>
    <row r="404" spans="1:2" x14ac:dyDescent="0.45">
      <c r="A404" s="2" t="s">
        <v>770</v>
      </c>
      <c r="B404" s="1" t="s">
        <v>771</v>
      </c>
    </row>
    <row r="405" spans="1:2" x14ac:dyDescent="0.45">
      <c r="A405" s="2" t="s">
        <v>772</v>
      </c>
      <c r="B405" s="1" t="s">
        <v>773</v>
      </c>
    </row>
    <row r="406" spans="1:2" x14ac:dyDescent="0.45">
      <c r="A406" s="2" t="s">
        <v>774</v>
      </c>
      <c r="B406" s="1" t="s">
        <v>775</v>
      </c>
    </row>
    <row r="407" spans="1:2" x14ac:dyDescent="0.45">
      <c r="A407" s="2" t="s">
        <v>776</v>
      </c>
      <c r="B407" s="1" t="s">
        <v>777</v>
      </c>
    </row>
    <row r="408" spans="1:2" x14ac:dyDescent="0.45">
      <c r="A408" s="2" t="s">
        <v>778</v>
      </c>
      <c r="B408" s="1" t="s">
        <v>779</v>
      </c>
    </row>
    <row r="409" spans="1:2" x14ac:dyDescent="0.45">
      <c r="A409" s="2" t="s">
        <v>780</v>
      </c>
      <c r="B409" s="1" t="s">
        <v>781</v>
      </c>
    </row>
    <row r="410" spans="1:2" x14ac:dyDescent="0.45">
      <c r="A410" s="2" t="s">
        <v>782</v>
      </c>
      <c r="B410" s="1" t="s">
        <v>783</v>
      </c>
    </row>
    <row r="411" spans="1:2" x14ac:dyDescent="0.45">
      <c r="A411" s="2" t="s">
        <v>784</v>
      </c>
      <c r="B411" s="1" t="s">
        <v>785</v>
      </c>
    </row>
    <row r="412" spans="1:2" x14ac:dyDescent="0.45">
      <c r="A412" s="2" t="s">
        <v>786</v>
      </c>
      <c r="B412" s="1" t="s">
        <v>787</v>
      </c>
    </row>
    <row r="413" spans="1:2" x14ac:dyDescent="0.45">
      <c r="A413" s="2" t="s">
        <v>788</v>
      </c>
      <c r="B413" s="1" t="s">
        <v>789</v>
      </c>
    </row>
    <row r="414" spans="1:2" x14ac:dyDescent="0.45">
      <c r="A414" s="2" t="s">
        <v>790</v>
      </c>
      <c r="B414" s="1" t="s">
        <v>791</v>
      </c>
    </row>
    <row r="415" spans="1:2" x14ac:dyDescent="0.45">
      <c r="A415" s="2" t="s">
        <v>792</v>
      </c>
      <c r="B415" s="1" t="s">
        <v>793</v>
      </c>
    </row>
    <row r="416" spans="1:2" x14ac:dyDescent="0.45">
      <c r="A416" s="2" t="s">
        <v>794</v>
      </c>
      <c r="B416" s="1" t="s">
        <v>712</v>
      </c>
    </row>
    <row r="417" spans="1:2" x14ac:dyDescent="0.45">
      <c r="A417" s="2" t="s">
        <v>795</v>
      </c>
      <c r="B417" s="1" t="s">
        <v>796</v>
      </c>
    </row>
    <row r="418" spans="1:2" x14ac:dyDescent="0.45">
      <c r="A418" s="2" t="s">
        <v>797</v>
      </c>
      <c r="B418" s="1" t="s">
        <v>798</v>
      </c>
    </row>
    <row r="419" spans="1:2" x14ac:dyDescent="0.45">
      <c r="A419" s="2" t="s">
        <v>799</v>
      </c>
      <c r="B419" s="1" t="s">
        <v>800</v>
      </c>
    </row>
    <row r="420" spans="1:2" x14ac:dyDescent="0.45">
      <c r="A420" s="2" t="s">
        <v>801</v>
      </c>
      <c r="B420" s="1" t="s">
        <v>802</v>
      </c>
    </row>
    <row r="421" spans="1:2" x14ac:dyDescent="0.45">
      <c r="A421" s="2" t="s">
        <v>803</v>
      </c>
      <c r="B421" s="1" t="s">
        <v>804</v>
      </c>
    </row>
    <row r="422" spans="1:2" x14ac:dyDescent="0.45">
      <c r="A422" s="2" t="s">
        <v>805</v>
      </c>
      <c r="B422" s="1" t="s">
        <v>696</v>
      </c>
    </row>
    <row r="423" spans="1:2" x14ac:dyDescent="0.45">
      <c r="A423" s="2" t="s">
        <v>806</v>
      </c>
      <c r="B423" s="1" t="s">
        <v>807</v>
      </c>
    </row>
    <row r="424" spans="1:2" x14ac:dyDescent="0.45">
      <c r="A424" s="2" t="s">
        <v>808</v>
      </c>
      <c r="B424" s="1" t="s">
        <v>787</v>
      </c>
    </row>
    <row r="425" spans="1:2" x14ac:dyDescent="0.45">
      <c r="A425" s="2" t="s">
        <v>809</v>
      </c>
      <c r="B425" s="1" t="s">
        <v>810</v>
      </c>
    </row>
    <row r="426" spans="1:2" x14ac:dyDescent="0.45">
      <c r="A426" s="2" t="s">
        <v>811</v>
      </c>
      <c r="B426" s="1" t="s">
        <v>812</v>
      </c>
    </row>
    <row r="427" spans="1:2" ht="17.5" thickBot="1" x14ac:dyDescent="0.5">
      <c r="A427" s="3" t="s">
        <v>813</v>
      </c>
      <c r="B427" s="4" t="s">
        <v>814</v>
      </c>
    </row>
    <row r="428" spans="1:2" x14ac:dyDescent="0.45">
      <c r="A428" s="2" t="s">
        <v>815</v>
      </c>
      <c r="B428" s="1" t="s">
        <v>816</v>
      </c>
    </row>
    <row r="429" spans="1:2" x14ac:dyDescent="0.45">
      <c r="A429" s="2" t="s">
        <v>817</v>
      </c>
      <c r="B429" s="1" t="s">
        <v>818</v>
      </c>
    </row>
    <row r="430" spans="1:2" x14ac:dyDescent="0.45">
      <c r="A430" s="2" t="s">
        <v>819</v>
      </c>
      <c r="B430" s="1" t="s">
        <v>820</v>
      </c>
    </row>
    <row r="431" spans="1:2" x14ac:dyDescent="0.45">
      <c r="A431" s="2" t="s">
        <v>821</v>
      </c>
      <c r="B431" s="1" t="s">
        <v>822</v>
      </c>
    </row>
    <row r="432" spans="1:2" x14ac:dyDescent="0.45">
      <c r="A432" s="2" t="s">
        <v>823</v>
      </c>
      <c r="B432" s="1" t="s">
        <v>824</v>
      </c>
    </row>
    <row r="433" spans="1:2" x14ac:dyDescent="0.45">
      <c r="A433" s="2" t="s">
        <v>825</v>
      </c>
      <c r="B433" s="1" t="s">
        <v>826</v>
      </c>
    </row>
    <row r="434" spans="1:2" x14ac:dyDescent="0.45">
      <c r="A434" s="2" t="s">
        <v>827</v>
      </c>
      <c r="B434" s="1" t="s">
        <v>828</v>
      </c>
    </row>
    <row r="435" spans="1:2" x14ac:dyDescent="0.45">
      <c r="A435" s="2" t="s">
        <v>829</v>
      </c>
      <c r="B435" s="1" t="s">
        <v>830</v>
      </c>
    </row>
    <row r="436" spans="1:2" x14ac:dyDescent="0.45">
      <c r="A436" s="2" t="s">
        <v>831</v>
      </c>
      <c r="B436" s="1" t="s">
        <v>832</v>
      </c>
    </row>
    <row r="437" spans="1:2" x14ac:dyDescent="0.45">
      <c r="A437" s="2" t="s">
        <v>833</v>
      </c>
      <c r="B437" s="1" t="s">
        <v>834</v>
      </c>
    </row>
    <row r="438" spans="1:2" x14ac:dyDescent="0.45">
      <c r="A438" s="2" t="s">
        <v>835</v>
      </c>
      <c r="B438" s="1" t="s">
        <v>836</v>
      </c>
    </row>
    <row r="439" spans="1:2" x14ac:dyDescent="0.45">
      <c r="A439" s="2" t="s">
        <v>837</v>
      </c>
      <c r="B439" s="1" t="s">
        <v>838</v>
      </c>
    </row>
    <row r="440" spans="1:2" x14ac:dyDescent="0.45">
      <c r="A440" s="2" t="s">
        <v>839</v>
      </c>
      <c r="B440" s="1" t="s">
        <v>840</v>
      </c>
    </row>
    <row r="441" spans="1:2" x14ac:dyDescent="0.45">
      <c r="A441" s="2" t="s">
        <v>841</v>
      </c>
      <c r="B441" s="1" t="s">
        <v>710</v>
      </c>
    </row>
    <row r="442" spans="1:2" x14ac:dyDescent="0.45">
      <c r="A442" s="2" t="s">
        <v>842</v>
      </c>
      <c r="B442" s="1" t="s">
        <v>843</v>
      </c>
    </row>
    <row r="443" spans="1:2" x14ac:dyDescent="0.45">
      <c r="A443" s="2" t="s">
        <v>844</v>
      </c>
      <c r="B443" s="1" t="s">
        <v>845</v>
      </c>
    </row>
    <row r="444" spans="1:2" x14ac:dyDescent="0.45">
      <c r="A444" s="2" t="s">
        <v>846</v>
      </c>
      <c r="B444" s="1" t="s">
        <v>847</v>
      </c>
    </row>
    <row r="445" spans="1:2" x14ac:dyDescent="0.45">
      <c r="A445" s="2" t="s">
        <v>848</v>
      </c>
      <c r="B445" s="1" t="s">
        <v>849</v>
      </c>
    </row>
    <row r="446" spans="1:2" x14ac:dyDescent="0.45">
      <c r="A446" s="2" t="s">
        <v>850</v>
      </c>
      <c r="B446" s="1" t="s">
        <v>851</v>
      </c>
    </row>
    <row r="447" spans="1:2" x14ac:dyDescent="0.45">
      <c r="A447" s="2" t="s">
        <v>852</v>
      </c>
      <c r="B447" s="1" t="s">
        <v>853</v>
      </c>
    </row>
    <row r="448" spans="1:2" x14ac:dyDescent="0.45">
      <c r="A448" s="2" t="s">
        <v>854</v>
      </c>
      <c r="B448" s="1" t="s">
        <v>53</v>
      </c>
    </row>
    <row r="449" spans="1:2" x14ac:dyDescent="0.45">
      <c r="A449" s="2" t="s">
        <v>855</v>
      </c>
      <c r="B449" s="1" t="s">
        <v>856</v>
      </c>
    </row>
    <row r="450" spans="1:2" x14ac:dyDescent="0.45">
      <c r="A450" s="2" t="s">
        <v>857</v>
      </c>
      <c r="B450" s="1" t="s">
        <v>858</v>
      </c>
    </row>
    <row r="451" spans="1:2" x14ac:dyDescent="0.45">
      <c r="A451" s="2" t="s">
        <v>859</v>
      </c>
      <c r="B451" s="1" t="s">
        <v>860</v>
      </c>
    </row>
    <row r="452" spans="1:2" x14ac:dyDescent="0.45">
      <c r="A452" s="2" t="s">
        <v>861</v>
      </c>
      <c r="B452" s="1" t="s">
        <v>862</v>
      </c>
    </row>
    <row r="453" spans="1:2" x14ac:dyDescent="0.45">
      <c r="A453" s="2" t="s">
        <v>863</v>
      </c>
      <c r="B453" s="1" t="s">
        <v>864</v>
      </c>
    </row>
    <row r="454" spans="1:2" x14ac:dyDescent="0.45">
      <c r="A454" s="2" t="s">
        <v>865</v>
      </c>
      <c r="B454" s="1" t="s">
        <v>866</v>
      </c>
    </row>
    <row r="455" spans="1:2" x14ac:dyDescent="0.45">
      <c r="A455" s="2" t="s">
        <v>867</v>
      </c>
      <c r="B455" s="1" t="s">
        <v>868</v>
      </c>
    </row>
    <row r="456" spans="1:2" x14ac:dyDescent="0.45">
      <c r="A456" s="2" t="s">
        <v>869</v>
      </c>
      <c r="B456" s="1" t="s">
        <v>870</v>
      </c>
    </row>
    <row r="457" spans="1:2" x14ac:dyDescent="0.45">
      <c r="A457" s="2" t="s">
        <v>871</v>
      </c>
      <c r="B457" s="1" t="s">
        <v>872</v>
      </c>
    </row>
    <row r="458" spans="1:2" x14ac:dyDescent="0.45">
      <c r="A458" s="2" t="s">
        <v>873</v>
      </c>
      <c r="B458" s="1" t="s">
        <v>874</v>
      </c>
    </row>
    <row r="459" spans="1:2" x14ac:dyDescent="0.45">
      <c r="A459" s="2" t="s">
        <v>875</v>
      </c>
      <c r="B459" s="1" t="s">
        <v>876</v>
      </c>
    </row>
    <row r="460" spans="1:2" x14ac:dyDescent="0.45">
      <c r="A460" s="2" t="s">
        <v>877</v>
      </c>
      <c r="B460" s="1" t="s">
        <v>878</v>
      </c>
    </row>
    <row r="461" spans="1:2" x14ac:dyDescent="0.45">
      <c r="A461" s="2" t="s">
        <v>879</v>
      </c>
      <c r="B461" s="1" t="s">
        <v>880</v>
      </c>
    </row>
    <row r="462" spans="1:2" x14ac:dyDescent="0.45">
      <c r="A462" s="2" t="s">
        <v>881</v>
      </c>
      <c r="B462" s="1" t="s">
        <v>103</v>
      </c>
    </row>
    <row r="463" spans="1:2" x14ac:dyDescent="0.45">
      <c r="A463" s="2" t="s">
        <v>882</v>
      </c>
      <c r="B463" s="1" t="s">
        <v>883</v>
      </c>
    </row>
    <row r="464" spans="1:2" x14ac:dyDescent="0.45">
      <c r="A464" s="2" t="s">
        <v>884</v>
      </c>
      <c r="B464" s="1" t="s">
        <v>885</v>
      </c>
    </row>
    <row r="465" spans="1:2" x14ac:dyDescent="0.45">
      <c r="A465" s="2" t="s">
        <v>886</v>
      </c>
      <c r="B465" s="1" t="s">
        <v>887</v>
      </c>
    </row>
    <row r="466" spans="1:2" ht="17.5" thickBot="1" x14ac:dyDescent="0.5">
      <c r="A466" s="3" t="s">
        <v>888</v>
      </c>
      <c r="B466" s="4" t="s">
        <v>889</v>
      </c>
    </row>
    <row r="467" spans="1:2" x14ac:dyDescent="0.45">
      <c r="A467" s="12" t="s">
        <v>890</v>
      </c>
      <c r="B467" s="14" t="s">
        <v>891</v>
      </c>
    </row>
    <row r="468" spans="1:2" x14ac:dyDescent="0.45">
      <c r="A468" s="2" t="s">
        <v>892</v>
      </c>
      <c r="B468" s="1" t="s">
        <v>893</v>
      </c>
    </row>
    <row r="469" spans="1:2" x14ac:dyDescent="0.45">
      <c r="A469" s="2" t="s">
        <v>894</v>
      </c>
      <c r="B469" s="1" t="s">
        <v>895</v>
      </c>
    </row>
    <row r="470" spans="1:2" x14ac:dyDescent="0.45">
      <c r="A470" s="2" t="s">
        <v>896</v>
      </c>
      <c r="B470" s="1" t="s">
        <v>897</v>
      </c>
    </row>
    <row r="471" spans="1:2" x14ac:dyDescent="0.45">
      <c r="A471" s="2" t="s">
        <v>898</v>
      </c>
      <c r="B471" s="1" t="s">
        <v>899</v>
      </c>
    </row>
    <row r="472" spans="1:2" x14ac:dyDescent="0.45">
      <c r="A472" s="2" t="s">
        <v>900</v>
      </c>
      <c r="B472" s="1" t="s">
        <v>901</v>
      </c>
    </row>
    <row r="473" spans="1:2" x14ac:dyDescent="0.45">
      <c r="A473" s="2" t="s">
        <v>902</v>
      </c>
      <c r="B473" s="1" t="s">
        <v>903</v>
      </c>
    </row>
    <row r="474" spans="1:2" x14ac:dyDescent="0.45">
      <c r="A474" s="2" t="s">
        <v>904</v>
      </c>
      <c r="B474" s="1" t="s">
        <v>905</v>
      </c>
    </row>
    <row r="475" spans="1:2" x14ac:dyDescent="0.45">
      <c r="A475" s="2" t="s">
        <v>906</v>
      </c>
      <c r="B475" s="1" t="s">
        <v>907</v>
      </c>
    </row>
    <row r="476" spans="1:2" x14ac:dyDescent="0.45">
      <c r="A476" s="2" t="s">
        <v>908</v>
      </c>
      <c r="B476" s="1" t="s">
        <v>909</v>
      </c>
    </row>
    <row r="477" spans="1:2" x14ac:dyDescent="0.45">
      <c r="A477" s="2" t="s">
        <v>910</v>
      </c>
      <c r="B477" s="1" t="s">
        <v>911</v>
      </c>
    </row>
    <row r="478" spans="1:2" x14ac:dyDescent="0.45">
      <c r="A478" s="2" t="s">
        <v>912</v>
      </c>
      <c r="B478" s="1" t="s">
        <v>913</v>
      </c>
    </row>
    <row r="479" spans="1:2" x14ac:dyDescent="0.45">
      <c r="A479" s="2" t="s">
        <v>914</v>
      </c>
      <c r="B479" s="1" t="s">
        <v>915</v>
      </c>
    </row>
    <row r="480" spans="1:2" x14ac:dyDescent="0.45">
      <c r="A480" s="2" t="s">
        <v>916</v>
      </c>
      <c r="B480" s="1" t="s">
        <v>917</v>
      </c>
    </row>
    <row r="481" spans="1:2" x14ac:dyDescent="0.45">
      <c r="A481" s="2" t="s">
        <v>918</v>
      </c>
      <c r="B481" s="1" t="s">
        <v>919</v>
      </c>
    </row>
    <row r="482" spans="1:2" x14ac:dyDescent="0.45">
      <c r="A482" s="2" t="s">
        <v>920</v>
      </c>
      <c r="B482" s="1" t="s">
        <v>921</v>
      </c>
    </row>
    <row r="483" spans="1:2" x14ac:dyDescent="0.45">
      <c r="A483" s="7" t="s">
        <v>922</v>
      </c>
      <c r="B483" s="8" t="s">
        <v>923</v>
      </c>
    </row>
    <row r="484" spans="1:2" x14ac:dyDescent="0.45">
      <c r="A484" s="7" t="s">
        <v>924</v>
      </c>
      <c r="B484" s="8" t="s">
        <v>503</v>
      </c>
    </row>
    <row r="485" spans="1:2" x14ac:dyDescent="0.45">
      <c r="A485" s="7" t="s">
        <v>925</v>
      </c>
      <c r="B485" s="8" t="s">
        <v>53</v>
      </c>
    </row>
    <row r="486" spans="1:2" x14ac:dyDescent="0.45">
      <c r="A486" s="7" t="s">
        <v>926</v>
      </c>
      <c r="B486" s="8" t="s">
        <v>927</v>
      </c>
    </row>
    <row r="487" spans="1:2" x14ac:dyDescent="0.45">
      <c r="A487" s="7" t="s">
        <v>928</v>
      </c>
      <c r="B487" s="8" t="s">
        <v>929</v>
      </c>
    </row>
    <row r="488" spans="1:2" x14ac:dyDescent="0.45">
      <c r="A488" s="7" t="s">
        <v>930</v>
      </c>
      <c r="B488" s="8" t="s">
        <v>931</v>
      </c>
    </row>
    <row r="489" spans="1:2" x14ac:dyDescent="0.45">
      <c r="A489" s="7" t="s">
        <v>932</v>
      </c>
      <c r="B489" s="8" t="s">
        <v>933</v>
      </c>
    </row>
    <row r="490" spans="1:2" x14ac:dyDescent="0.45">
      <c r="A490" s="7" t="s">
        <v>934</v>
      </c>
      <c r="B490" s="8" t="s">
        <v>935</v>
      </c>
    </row>
    <row r="491" spans="1:2" x14ac:dyDescent="0.45">
      <c r="A491" s="7" t="s">
        <v>936</v>
      </c>
      <c r="B491" s="8" t="s">
        <v>937</v>
      </c>
    </row>
    <row r="492" spans="1:2" x14ac:dyDescent="0.45">
      <c r="A492" s="7" t="s">
        <v>938</v>
      </c>
      <c r="B492" s="8" t="s">
        <v>939</v>
      </c>
    </row>
    <row r="493" spans="1:2" x14ac:dyDescent="0.45">
      <c r="A493" s="7" t="s">
        <v>940</v>
      </c>
      <c r="B493" s="8" t="s">
        <v>941</v>
      </c>
    </row>
    <row r="494" spans="1:2" x14ac:dyDescent="0.45">
      <c r="A494" s="7" t="s">
        <v>942</v>
      </c>
      <c r="B494" s="8" t="s">
        <v>943</v>
      </c>
    </row>
    <row r="495" spans="1:2" x14ac:dyDescent="0.45">
      <c r="A495" s="7" t="s">
        <v>944</v>
      </c>
      <c r="B495" s="8" t="s">
        <v>73</v>
      </c>
    </row>
    <row r="496" spans="1:2" x14ac:dyDescent="0.45">
      <c r="A496" s="7" t="s">
        <v>945</v>
      </c>
      <c r="B496" s="8" t="s">
        <v>946</v>
      </c>
    </row>
    <row r="497" spans="1:2" x14ac:dyDescent="0.45">
      <c r="A497" s="7" t="s">
        <v>947</v>
      </c>
      <c r="B497" s="8" t="s">
        <v>948</v>
      </c>
    </row>
    <row r="498" spans="1:2" x14ac:dyDescent="0.45">
      <c r="A498" s="7" t="s">
        <v>949</v>
      </c>
      <c r="B498" s="8" t="s">
        <v>950</v>
      </c>
    </row>
    <row r="499" spans="1:2" x14ac:dyDescent="0.45">
      <c r="A499" s="7" t="s">
        <v>951</v>
      </c>
      <c r="B499" s="8" t="s">
        <v>952</v>
      </c>
    </row>
    <row r="500" spans="1:2" x14ac:dyDescent="0.45">
      <c r="A500" s="7" t="s">
        <v>953</v>
      </c>
      <c r="B500" s="8" t="s">
        <v>954</v>
      </c>
    </row>
    <row r="501" spans="1:2" x14ac:dyDescent="0.45">
      <c r="A501" s="7" t="s">
        <v>955</v>
      </c>
      <c r="B501" s="8" t="s">
        <v>956</v>
      </c>
    </row>
    <row r="502" spans="1:2" x14ac:dyDescent="0.45">
      <c r="A502" s="7" t="s">
        <v>957</v>
      </c>
      <c r="B502" s="8" t="s">
        <v>958</v>
      </c>
    </row>
    <row r="503" spans="1:2" x14ac:dyDescent="0.45">
      <c r="A503" s="7" t="s">
        <v>959</v>
      </c>
      <c r="B503" s="8" t="s">
        <v>960</v>
      </c>
    </row>
    <row r="504" spans="1:2" x14ac:dyDescent="0.45">
      <c r="A504" s="7" t="s">
        <v>961</v>
      </c>
      <c r="B504" s="8" t="s">
        <v>962</v>
      </c>
    </row>
    <row r="505" spans="1:2" x14ac:dyDescent="0.45">
      <c r="A505" s="7" t="s">
        <v>963</v>
      </c>
      <c r="B505" s="8" t="s">
        <v>964</v>
      </c>
    </row>
    <row r="506" spans="1:2" x14ac:dyDescent="0.45">
      <c r="A506" s="7" t="s">
        <v>965</v>
      </c>
      <c r="B506" s="8" t="s">
        <v>966</v>
      </c>
    </row>
    <row r="507" spans="1:2" x14ac:dyDescent="0.45">
      <c r="A507" s="7" t="s">
        <v>967</v>
      </c>
      <c r="B507" s="8" t="s">
        <v>968</v>
      </c>
    </row>
    <row r="508" spans="1:2" x14ac:dyDescent="0.45">
      <c r="A508" s="7" t="s">
        <v>969</v>
      </c>
      <c r="B508" s="8" t="s">
        <v>970</v>
      </c>
    </row>
    <row r="509" spans="1:2" x14ac:dyDescent="0.45">
      <c r="A509" s="7" t="s">
        <v>971</v>
      </c>
      <c r="B509" s="8" t="s">
        <v>972</v>
      </c>
    </row>
    <row r="510" spans="1:2" x14ac:dyDescent="0.45">
      <c r="A510" s="7" t="s">
        <v>973</v>
      </c>
      <c r="B510" s="8" t="s">
        <v>974</v>
      </c>
    </row>
    <row r="511" spans="1:2" x14ac:dyDescent="0.45">
      <c r="A511" s="7" t="s">
        <v>975</v>
      </c>
      <c r="B511" s="8" t="s">
        <v>976</v>
      </c>
    </row>
    <row r="512" spans="1:2" x14ac:dyDescent="0.45">
      <c r="A512" s="7" t="s">
        <v>977</v>
      </c>
      <c r="B512" s="8" t="s">
        <v>978</v>
      </c>
    </row>
    <row r="513" spans="1:2" x14ac:dyDescent="0.45">
      <c r="A513" s="7" t="s">
        <v>979</v>
      </c>
      <c r="B513" s="8" t="s">
        <v>980</v>
      </c>
    </row>
    <row r="514" spans="1:2" x14ac:dyDescent="0.45">
      <c r="A514" s="7" t="s">
        <v>981</v>
      </c>
      <c r="B514" s="8" t="s">
        <v>982</v>
      </c>
    </row>
    <row r="515" spans="1:2" x14ac:dyDescent="0.45">
      <c r="A515" s="7" t="s">
        <v>983</v>
      </c>
      <c r="B515" s="8" t="s">
        <v>984</v>
      </c>
    </row>
    <row r="516" spans="1:2" x14ac:dyDescent="0.45">
      <c r="A516" s="7" t="s">
        <v>985</v>
      </c>
      <c r="B516" s="8" t="s">
        <v>986</v>
      </c>
    </row>
    <row r="517" spans="1:2" x14ac:dyDescent="0.45">
      <c r="A517" s="7" t="s">
        <v>987</v>
      </c>
      <c r="B517" s="8" t="s">
        <v>988</v>
      </c>
    </row>
    <row r="518" spans="1:2" x14ac:dyDescent="0.45">
      <c r="A518" s="7" t="s">
        <v>989</v>
      </c>
      <c r="B518" s="8" t="s">
        <v>990</v>
      </c>
    </row>
    <row r="519" spans="1:2" x14ac:dyDescent="0.45">
      <c r="A519" s="7" t="s">
        <v>991</v>
      </c>
      <c r="B519" s="8" t="s">
        <v>992</v>
      </c>
    </row>
    <row r="520" spans="1:2" x14ac:dyDescent="0.45">
      <c r="A520" s="7" t="s">
        <v>993</v>
      </c>
      <c r="B520" s="8" t="s">
        <v>994</v>
      </c>
    </row>
    <row r="521" spans="1:2" x14ac:dyDescent="0.45">
      <c r="A521" s="7" t="s">
        <v>995</v>
      </c>
      <c r="B521" s="8" t="s">
        <v>996</v>
      </c>
    </row>
    <row r="522" spans="1:2" x14ac:dyDescent="0.45">
      <c r="A522" s="7" t="s">
        <v>997</v>
      </c>
      <c r="B522" s="8" t="s">
        <v>998</v>
      </c>
    </row>
    <row r="523" spans="1:2" x14ac:dyDescent="0.45">
      <c r="A523" s="7" t="s">
        <v>999</v>
      </c>
      <c r="B523" s="8" t="s">
        <v>1000</v>
      </c>
    </row>
    <row r="524" spans="1:2" ht="17.5" thickBot="1" x14ac:dyDescent="0.5">
      <c r="A524" s="9" t="s">
        <v>1001</v>
      </c>
      <c r="B524" s="10" t="s">
        <v>1002</v>
      </c>
    </row>
    <row r="525" spans="1:2" x14ac:dyDescent="0.45">
      <c r="A525" s="11" t="s">
        <v>1003</v>
      </c>
      <c r="B525" s="15" t="s">
        <v>1004</v>
      </c>
    </row>
    <row r="526" spans="1:2" x14ac:dyDescent="0.45">
      <c r="A526" s="7" t="s">
        <v>1005</v>
      </c>
      <c r="B526" s="8" t="s">
        <v>1006</v>
      </c>
    </row>
    <row r="527" spans="1:2" x14ac:dyDescent="0.45">
      <c r="A527" s="7" t="s">
        <v>1007</v>
      </c>
      <c r="B527" s="8" t="s">
        <v>1008</v>
      </c>
    </row>
    <row r="528" spans="1:2" x14ac:dyDescent="0.45">
      <c r="A528" s="7" t="s">
        <v>1009</v>
      </c>
      <c r="B528" s="8" t="s">
        <v>1010</v>
      </c>
    </row>
    <row r="529" spans="1:2" x14ac:dyDescent="0.45">
      <c r="A529" s="7" t="s">
        <v>1011</v>
      </c>
      <c r="B529" s="8" t="s">
        <v>1012</v>
      </c>
    </row>
    <row r="530" spans="1:2" x14ac:dyDescent="0.45">
      <c r="A530" s="7" t="s">
        <v>1013</v>
      </c>
      <c r="B530" s="8" t="s">
        <v>1014</v>
      </c>
    </row>
    <row r="531" spans="1:2" x14ac:dyDescent="0.45">
      <c r="A531" s="7" t="s">
        <v>1015</v>
      </c>
      <c r="B531" s="8" t="s">
        <v>242</v>
      </c>
    </row>
    <row r="532" spans="1:2" x14ac:dyDescent="0.45">
      <c r="A532" s="7" t="s">
        <v>1016</v>
      </c>
      <c r="B532" s="8" t="s">
        <v>1017</v>
      </c>
    </row>
    <row r="533" spans="1:2" x14ac:dyDescent="0.45">
      <c r="A533" s="7" t="s">
        <v>1018</v>
      </c>
      <c r="B533" s="8" t="s">
        <v>1019</v>
      </c>
    </row>
    <row r="534" spans="1:2" x14ac:dyDescent="0.45">
      <c r="A534" s="7" t="s">
        <v>1020</v>
      </c>
      <c r="B534" s="8" t="s">
        <v>1021</v>
      </c>
    </row>
    <row r="535" spans="1:2" x14ac:dyDescent="0.45">
      <c r="A535" s="7" t="s">
        <v>1022</v>
      </c>
      <c r="B535" s="8" t="s">
        <v>1023</v>
      </c>
    </row>
    <row r="536" spans="1:2" x14ac:dyDescent="0.45">
      <c r="A536" s="7" t="s">
        <v>1024</v>
      </c>
      <c r="B536" s="8" t="s">
        <v>1025</v>
      </c>
    </row>
    <row r="537" spans="1:2" x14ac:dyDescent="0.45">
      <c r="A537" s="7" t="s">
        <v>1026</v>
      </c>
      <c r="B537" s="8" t="s">
        <v>1027</v>
      </c>
    </row>
    <row r="538" spans="1:2" x14ac:dyDescent="0.45">
      <c r="A538" s="7" t="s">
        <v>1028</v>
      </c>
      <c r="B538" s="8" t="s">
        <v>1029</v>
      </c>
    </row>
    <row r="539" spans="1:2" x14ac:dyDescent="0.45">
      <c r="A539" s="7" t="s">
        <v>1030</v>
      </c>
      <c r="B539" s="8" t="s">
        <v>1031</v>
      </c>
    </row>
    <row r="540" spans="1:2" x14ac:dyDescent="0.45">
      <c r="A540" s="7" t="s">
        <v>1032</v>
      </c>
      <c r="B540" s="8" t="s">
        <v>1033</v>
      </c>
    </row>
    <row r="541" spans="1:2" x14ac:dyDescent="0.45">
      <c r="A541" s="7" t="s">
        <v>1034</v>
      </c>
      <c r="B541" s="8" t="s">
        <v>1035</v>
      </c>
    </row>
    <row r="542" spans="1:2" x14ac:dyDescent="0.45">
      <c r="A542" s="7" t="s">
        <v>1036</v>
      </c>
      <c r="B542" s="8" t="s">
        <v>1037</v>
      </c>
    </row>
    <row r="543" spans="1:2" x14ac:dyDescent="0.45">
      <c r="A543" s="7" t="s">
        <v>1038</v>
      </c>
      <c r="B543" s="8" t="s">
        <v>1039</v>
      </c>
    </row>
    <row r="544" spans="1:2" x14ac:dyDescent="0.45">
      <c r="A544" s="7" t="s">
        <v>1040</v>
      </c>
      <c r="B544" s="8" t="s">
        <v>1041</v>
      </c>
    </row>
    <row r="545" spans="1:2" x14ac:dyDescent="0.45">
      <c r="A545" s="7" t="s">
        <v>1042</v>
      </c>
      <c r="B545" s="8" t="s">
        <v>1043</v>
      </c>
    </row>
    <row r="546" spans="1:2" x14ac:dyDescent="0.45">
      <c r="A546" s="7" t="s">
        <v>1044</v>
      </c>
      <c r="B546" s="8" t="s">
        <v>1045</v>
      </c>
    </row>
    <row r="547" spans="1:2" x14ac:dyDescent="0.45">
      <c r="A547" s="7" t="s">
        <v>1046</v>
      </c>
      <c r="B547" s="8" t="s">
        <v>1047</v>
      </c>
    </row>
    <row r="548" spans="1:2" x14ac:dyDescent="0.45">
      <c r="A548" s="7" t="s">
        <v>1048</v>
      </c>
      <c r="B548" s="8" t="s">
        <v>1049</v>
      </c>
    </row>
    <row r="549" spans="1:2" x14ac:dyDescent="0.45">
      <c r="A549" s="7" t="s">
        <v>1050</v>
      </c>
      <c r="B549" s="8" t="s">
        <v>1051</v>
      </c>
    </row>
    <row r="550" spans="1:2" x14ac:dyDescent="0.45">
      <c r="A550" s="7" t="s">
        <v>1052</v>
      </c>
      <c r="B550" s="8" t="s">
        <v>1053</v>
      </c>
    </row>
    <row r="551" spans="1:2" x14ac:dyDescent="0.45">
      <c r="A551" s="7" t="s">
        <v>1054</v>
      </c>
      <c r="B551" s="8" t="s">
        <v>1055</v>
      </c>
    </row>
    <row r="552" spans="1:2" x14ac:dyDescent="0.45">
      <c r="A552" s="7" t="s">
        <v>1056</v>
      </c>
      <c r="B552" s="8" t="s">
        <v>1057</v>
      </c>
    </row>
    <row r="553" spans="1:2" x14ac:dyDescent="0.45">
      <c r="A553" s="7" t="s">
        <v>1058</v>
      </c>
      <c r="B553" s="8" t="s">
        <v>1059</v>
      </c>
    </row>
    <row r="554" spans="1:2" x14ac:dyDescent="0.45">
      <c r="A554" s="7" t="s">
        <v>1060</v>
      </c>
      <c r="B554" s="8" t="s">
        <v>1061</v>
      </c>
    </row>
    <row r="555" spans="1:2" x14ac:dyDescent="0.45">
      <c r="A555" s="7" t="s">
        <v>1062</v>
      </c>
      <c r="B555" s="8" t="s">
        <v>1063</v>
      </c>
    </row>
    <row r="556" spans="1:2" x14ac:dyDescent="0.45">
      <c r="A556" s="7" t="s">
        <v>1064</v>
      </c>
      <c r="B556" s="8" t="s">
        <v>1065</v>
      </c>
    </row>
    <row r="557" spans="1:2" x14ac:dyDescent="0.45">
      <c r="A557" s="7" t="s">
        <v>1066</v>
      </c>
      <c r="B557" s="8" t="s">
        <v>1067</v>
      </c>
    </row>
    <row r="558" spans="1:2" x14ac:dyDescent="0.45">
      <c r="A558" s="7" t="s">
        <v>1068</v>
      </c>
      <c r="B558" s="8" t="s">
        <v>1069</v>
      </c>
    </row>
    <row r="559" spans="1:2" x14ac:dyDescent="0.45">
      <c r="A559" s="7" t="s">
        <v>1070</v>
      </c>
      <c r="B559" s="8" t="s">
        <v>1071</v>
      </c>
    </row>
    <row r="560" spans="1:2" x14ac:dyDescent="0.45">
      <c r="A560" s="7" t="s">
        <v>1072</v>
      </c>
      <c r="B560" s="8" t="s">
        <v>1073</v>
      </c>
    </row>
    <row r="561" spans="1:2" x14ac:dyDescent="0.45">
      <c r="A561" s="7" t="s">
        <v>1074</v>
      </c>
      <c r="B561" s="8" t="s">
        <v>1075</v>
      </c>
    </row>
    <row r="562" spans="1:2" x14ac:dyDescent="0.45">
      <c r="A562" s="7" t="s">
        <v>1076</v>
      </c>
      <c r="B562" s="8" t="s">
        <v>1077</v>
      </c>
    </row>
    <row r="563" spans="1:2" x14ac:dyDescent="0.45">
      <c r="A563" s="7" t="s">
        <v>1078</v>
      </c>
      <c r="B563" s="8" t="s">
        <v>1079</v>
      </c>
    </row>
    <row r="564" spans="1:2" x14ac:dyDescent="0.45">
      <c r="A564" s="7" t="s">
        <v>1080</v>
      </c>
      <c r="B564" s="8" t="s">
        <v>895</v>
      </c>
    </row>
    <row r="565" spans="1:2" x14ac:dyDescent="0.45">
      <c r="A565" s="7" t="s">
        <v>1081</v>
      </c>
      <c r="B565" s="8" t="s">
        <v>885</v>
      </c>
    </row>
    <row r="566" spans="1:2" x14ac:dyDescent="0.45">
      <c r="A566" s="7" t="s">
        <v>1082</v>
      </c>
      <c r="B566" s="8" t="s">
        <v>1083</v>
      </c>
    </row>
    <row r="567" spans="1:2" x14ac:dyDescent="0.45">
      <c r="A567" s="7" t="s">
        <v>1084</v>
      </c>
      <c r="B567" s="8" t="s">
        <v>1085</v>
      </c>
    </row>
    <row r="568" spans="1:2" ht="17.5" thickBot="1" x14ac:dyDescent="0.5">
      <c r="A568" s="9" t="s">
        <v>1086</v>
      </c>
      <c r="B568" s="10" t="s">
        <v>1087</v>
      </c>
    </row>
    <row r="569" spans="1:2" x14ac:dyDescent="0.45">
      <c r="A569" s="11" t="s">
        <v>1088</v>
      </c>
      <c r="B569" s="15" t="s">
        <v>1089</v>
      </c>
    </row>
    <row r="570" spans="1:2" x14ac:dyDescent="0.45">
      <c r="A570" s="7" t="s">
        <v>1090</v>
      </c>
      <c r="B570" s="8" t="s">
        <v>1091</v>
      </c>
    </row>
    <row r="571" spans="1:2" x14ac:dyDescent="0.45">
      <c r="A571" s="7" t="s">
        <v>1092</v>
      </c>
      <c r="B571" s="8" t="s">
        <v>1093</v>
      </c>
    </row>
    <row r="572" spans="1:2" x14ac:dyDescent="0.45">
      <c r="A572" s="7" t="s">
        <v>1094</v>
      </c>
      <c r="B572" s="8" t="s">
        <v>1095</v>
      </c>
    </row>
    <row r="573" spans="1:2" x14ac:dyDescent="0.45">
      <c r="A573" s="7" t="s">
        <v>1096</v>
      </c>
      <c r="B573" s="8" t="s">
        <v>1097</v>
      </c>
    </row>
    <row r="574" spans="1:2" x14ac:dyDescent="0.45">
      <c r="A574" s="7" t="s">
        <v>1098</v>
      </c>
      <c r="B574" s="8" t="s">
        <v>1099</v>
      </c>
    </row>
    <row r="575" spans="1:2" x14ac:dyDescent="0.45">
      <c r="A575" s="7" t="s">
        <v>1100</v>
      </c>
      <c r="B575" s="8" t="s">
        <v>1101</v>
      </c>
    </row>
    <row r="576" spans="1:2" x14ac:dyDescent="0.45">
      <c r="A576" s="7" t="s">
        <v>1102</v>
      </c>
      <c r="B576" s="8" t="s">
        <v>1103</v>
      </c>
    </row>
    <row r="577" spans="1:2" x14ac:dyDescent="0.45">
      <c r="A577" s="7" t="s">
        <v>1104</v>
      </c>
      <c r="B577" s="8" t="s">
        <v>1105</v>
      </c>
    </row>
    <row r="578" spans="1:2" x14ac:dyDescent="0.45">
      <c r="A578" s="7" t="s">
        <v>1106</v>
      </c>
      <c r="B578" s="8" t="s">
        <v>1107</v>
      </c>
    </row>
    <row r="579" spans="1:2" x14ac:dyDescent="0.45">
      <c r="A579" s="7" t="s">
        <v>1108</v>
      </c>
      <c r="B579" s="8" t="s">
        <v>1109</v>
      </c>
    </row>
    <row r="580" spans="1:2" x14ac:dyDescent="0.45">
      <c r="A580" s="7" t="s">
        <v>1110</v>
      </c>
      <c r="B580" s="8" t="s">
        <v>1111</v>
      </c>
    </row>
    <row r="581" spans="1:2" x14ac:dyDescent="0.45">
      <c r="A581" s="7" t="s">
        <v>1112</v>
      </c>
      <c r="B581" s="8" t="s">
        <v>1113</v>
      </c>
    </row>
    <row r="582" spans="1:2" x14ac:dyDescent="0.45">
      <c r="A582" s="7" t="s">
        <v>1114</v>
      </c>
      <c r="B582" s="8" t="s">
        <v>1115</v>
      </c>
    </row>
    <row r="583" spans="1:2" x14ac:dyDescent="0.45">
      <c r="A583" s="7" t="s">
        <v>1116</v>
      </c>
      <c r="B583" s="8" t="s">
        <v>1117</v>
      </c>
    </row>
    <row r="584" spans="1:2" x14ac:dyDescent="0.45">
      <c r="A584" s="7" t="s">
        <v>1118</v>
      </c>
      <c r="B584" s="8" t="s">
        <v>1119</v>
      </c>
    </row>
    <row r="585" spans="1:2" x14ac:dyDescent="0.45">
      <c r="A585" s="7" t="s">
        <v>1120</v>
      </c>
      <c r="B585" s="8" t="s">
        <v>1121</v>
      </c>
    </row>
    <row r="586" spans="1:2" x14ac:dyDescent="0.45">
      <c r="A586" s="7" t="s">
        <v>1122</v>
      </c>
      <c r="B586" s="8" t="s">
        <v>1123</v>
      </c>
    </row>
    <row r="587" spans="1:2" x14ac:dyDescent="0.45">
      <c r="A587" s="7" t="s">
        <v>1124</v>
      </c>
      <c r="B587" s="8" t="s">
        <v>1125</v>
      </c>
    </row>
    <row r="588" spans="1:2" x14ac:dyDescent="0.45">
      <c r="A588" s="7" t="s">
        <v>1126</v>
      </c>
      <c r="B588" s="8" t="s">
        <v>1127</v>
      </c>
    </row>
    <row r="589" spans="1:2" x14ac:dyDescent="0.45">
      <c r="A589" s="7" t="s">
        <v>1128</v>
      </c>
      <c r="B589" s="8" t="s">
        <v>1129</v>
      </c>
    </row>
    <row r="590" spans="1:2" x14ac:dyDescent="0.45">
      <c r="A590" s="7" t="s">
        <v>1130</v>
      </c>
      <c r="B590" s="8" t="s">
        <v>1131</v>
      </c>
    </row>
    <row r="591" spans="1:2" x14ac:dyDescent="0.45">
      <c r="A591" s="7" t="s">
        <v>1132</v>
      </c>
      <c r="B591" s="8" t="s">
        <v>1133</v>
      </c>
    </row>
    <row r="592" spans="1:2" x14ac:dyDescent="0.45">
      <c r="A592" s="7" t="s">
        <v>1134</v>
      </c>
      <c r="B592" s="8" t="s">
        <v>1135</v>
      </c>
    </row>
    <row r="593" spans="1:2" x14ac:dyDescent="0.45">
      <c r="A593" s="7" t="s">
        <v>1136</v>
      </c>
      <c r="B593" s="8" t="s">
        <v>1137</v>
      </c>
    </row>
    <row r="594" spans="1:2" x14ac:dyDescent="0.45">
      <c r="A594" s="7" t="s">
        <v>1138</v>
      </c>
      <c r="B594" s="8" t="s">
        <v>1139</v>
      </c>
    </row>
    <row r="595" spans="1:2" x14ac:dyDescent="0.45">
      <c r="A595" s="7" t="s">
        <v>1140</v>
      </c>
      <c r="B595" s="8" t="s">
        <v>1141</v>
      </c>
    </row>
    <row r="596" spans="1:2" x14ac:dyDescent="0.45">
      <c r="A596" s="7" t="s">
        <v>1142</v>
      </c>
      <c r="B596" s="8" t="s">
        <v>1143</v>
      </c>
    </row>
    <row r="597" spans="1:2" x14ac:dyDescent="0.45">
      <c r="A597" s="7" t="s">
        <v>1144</v>
      </c>
      <c r="B597" s="8" t="s">
        <v>1145</v>
      </c>
    </row>
    <row r="598" spans="1:2" x14ac:dyDescent="0.45">
      <c r="A598" s="7" t="s">
        <v>1146</v>
      </c>
      <c r="B598" s="8" t="s">
        <v>1147</v>
      </c>
    </row>
    <row r="599" spans="1:2" x14ac:dyDescent="0.45">
      <c r="A599" s="7" t="s">
        <v>1148</v>
      </c>
      <c r="B599" s="8" t="s">
        <v>1149</v>
      </c>
    </row>
    <row r="600" spans="1:2" x14ac:dyDescent="0.45">
      <c r="A600" s="7" t="s">
        <v>1150</v>
      </c>
      <c r="B600" s="8" t="s">
        <v>1151</v>
      </c>
    </row>
    <row r="601" spans="1:2" x14ac:dyDescent="0.45">
      <c r="A601" s="7" t="s">
        <v>1152</v>
      </c>
      <c r="B601" s="8" t="s">
        <v>1153</v>
      </c>
    </row>
    <row r="602" spans="1:2" x14ac:dyDescent="0.45">
      <c r="A602" s="7" t="s">
        <v>1154</v>
      </c>
      <c r="B602" s="8" t="s">
        <v>1155</v>
      </c>
    </row>
    <row r="603" spans="1:2" x14ac:dyDescent="0.45">
      <c r="A603" s="7" t="s">
        <v>1156</v>
      </c>
      <c r="B603" s="8" t="s">
        <v>1157</v>
      </c>
    </row>
    <row r="604" spans="1:2" x14ac:dyDescent="0.45">
      <c r="A604" s="7" t="s">
        <v>1158</v>
      </c>
      <c r="B604" s="8" t="s">
        <v>1159</v>
      </c>
    </row>
    <row r="605" spans="1:2" x14ac:dyDescent="0.45">
      <c r="A605" s="7" t="s">
        <v>1160</v>
      </c>
      <c r="B605" s="8" t="s">
        <v>1161</v>
      </c>
    </row>
    <row r="606" spans="1:2" x14ac:dyDescent="0.45">
      <c r="A606" s="7" t="s">
        <v>1162</v>
      </c>
      <c r="B606" s="8" t="s">
        <v>1163</v>
      </c>
    </row>
    <row r="607" spans="1:2" x14ac:dyDescent="0.45">
      <c r="A607" s="7" t="s">
        <v>1164</v>
      </c>
      <c r="B607" s="8" t="s">
        <v>1165</v>
      </c>
    </row>
    <row r="608" spans="1:2" x14ac:dyDescent="0.45">
      <c r="A608" s="7" t="s">
        <v>1166</v>
      </c>
      <c r="B608" s="8" t="s">
        <v>1099</v>
      </c>
    </row>
    <row r="609" spans="1:2" x14ac:dyDescent="0.45">
      <c r="A609" s="7" t="s">
        <v>1167</v>
      </c>
      <c r="B609" s="8" t="s">
        <v>1168</v>
      </c>
    </row>
    <row r="610" spans="1:2" x14ac:dyDescent="0.45">
      <c r="A610" s="7" t="s">
        <v>1169</v>
      </c>
      <c r="B610" s="8" t="s">
        <v>1170</v>
      </c>
    </row>
    <row r="611" spans="1:2" x14ac:dyDescent="0.45">
      <c r="A611" s="7" t="s">
        <v>1171</v>
      </c>
      <c r="B611" s="8" t="s">
        <v>1172</v>
      </c>
    </row>
    <row r="612" spans="1:2" x14ac:dyDescent="0.45">
      <c r="A612" s="7" t="s">
        <v>1173</v>
      </c>
      <c r="B612" s="8" t="s">
        <v>1174</v>
      </c>
    </row>
    <row r="613" spans="1:2" x14ac:dyDescent="0.45">
      <c r="A613" s="7" t="s">
        <v>1175</v>
      </c>
      <c r="B613" s="8" t="s">
        <v>1176</v>
      </c>
    </row>
    <row r="614" spans="1:2" x14ac:dyDescent="0.45">
      <c r="A614" s="7" t="s">
        <v>1177</v>
      </c>
      <c r="B614" s="8" t="s">
        <v>1178</v>
      </c>
    </row>
    <row r="615" spans="1:2" x14ac:dyDescent="0.45">
      <c r="A615" s="7" t="s">
        <v>1179</v>
      </c>
      <c r="B615" s="8" t="s">
        <v>1180</v>
      </c>
    </row>
    <row r="616" spans="1:2" x14ac:dyDescent="0.45">
      <c r="A616" s="7" t="s">
        <v>1181</v>
      </c>
      <c r="B616" s="8" t="s">
        <v>1182</v>
      </c>
    </row>
    <row r="617" spans="1:2" x14ac:dyDescent="0.45">
      <c r="A617" s="7" t="s">
        <v>1183</v>
      </c>
      <c r="B617" s="8" t="s">
        <v>1184</v>
      </c>
    </row>
    <row r="618" spans="1:2" x14ac:dyDescent="0.45">
      <c r="A618" s="7" t="s">
        <v>1185</v>
      </c>
      <c r="B618" s="8" t="s">
        <v>1186</v>
      </c>
    </row>
    <row r="619" spans="1:2" x14ac:dyDescent="0.45">
      <c r="A619" s="7" t="s">
        <v>1187</v>
      </c>
      <c r="B619" s="8" t="s">
        <v>1188</v>
      </c>
    </row>
    <row r="620" spans="1:2" x14ac:dyDescent="0.45">
      <c r="A620" s="7" t="s">
        <v>1189</v>
      </c>
      <c r="B620" s="8" t="s">
        <v>1190</v>
      </c>
    </row>
    <row r="621" spans="1:2" x14ac:dyDescent="0.45">
      <c r="A621" s="7" t="s">
        <v>1191</v>
      </c>
      <c r="B621" s="8" t="s">
        <v>1192</v>
      </c>
    </row>
    <row r="622" spans="1:2" x14ac:dyDescent="0.45">
      <c r="A622" s="7" t="s">
        <v>1193</v>
      </c>
      <c r="B622" s="8" t="s">
        <v>1194</v>
      </c>
    </row>
    <row r="623" spans="1:2" x14ac:dyDescent="0.45">
      <c r="A623" s="7" t="s">
        <v>1195</v>
      </c>
      <c r="B623" s="8" t="s">
        <v>1196</v>
      </c>
    </row>
    <row r="624" spans="1:2" x14ac:dyDescent="0.45">
      <c r="A624" s="7" t="s">
        <v>1197</v>
      </c>
      <c r="B624" s="8" t="s">
        <v>1198</v>
      </c>
    </row>
    <row r="625" spans="1:2" x14ac:dyDescent="0.45">
      <c r="A625" s="7" t="s">
        <v>1199</v>
      </c>
      <c r="B625" s="8" t="s">
        <v>1200</v>
      </c>
    </row>
    <row r="626" spans="1:2" x14ac:dyDescent="0.45">
      <c r="A626" s="7" t="s">
        <v>1201</v>
      </c>
      <c r="B626" s="8" t="s">
        <v>1202</v>
      </c>
    </row>
    <row r="627" spans="1:2" x14ac:dyDescent="0.45">
      <c r="A627" s="7" t="s">
        <v>1203</v>
      </c>
      <c r="B627" s="8" t="s">
        <v>1204</v>
      </c>
    </row>
    <row r="628" spans="1:2" x14ac:dyDescent="0.45">
      <c r="A628" s="7" t="s">
        <v>1205</v>
      </c>
      <c r="B628" s="8" t="s">
        <v>1206</v>
      </c>
    </row>
    <row r="629" spans="1:2" x14ac:dyDescent="0.45">
      <c r="A629" s="7" t="s">
        <v>1207</v>
      </c>
      <c r="B629" s="8" t="s">
        <v>1208</v>
      </c>
    </row>
    <row r="630" spans="1:2" x14ac:dyDescent="0.45">
      <c r="A630" s="7" t="s">
        <v>1209</v>
      </c>
      <c r="B630" s="8" t="s">
        <v>1210</v>
      </c>
    </row>
    <row r="631" spans="1:2" x14ac:dyDescent="0.45">
      <c r="A631" s="7" t="s">
        <v>1211</v>
      </c>
      <c r="B631" s="8" t="s">
        <v>1212</v>
      </c>
    </row>
    <row r="632" spans="1:2" x14ac:dyDescent="0.45">
      <c r="A632" s="7" t="s">
        <v>1213</v>
      </c>
      <c r="B632" s="8" t="s">
        <v>1214</v>
      </c>
    </row>
    <row r="633" spans="1:2" x14ac:dyDescent="0.45">
      <c r="A633" s="7" t="s">
        <v>1215</v>
      </c>
      <c r="B633" s="8" t="s">
        <v>1216</v>
      </c>
    </row>
    <row r="634" spans="1:2" x14ac:dyDescent="0.45">
      <c r="A634" s="7" t="s">
        <v>1217</v>
      </c>
      <c r="B634" s="8" t="s">
        <v>420</v>
      </c>
    </row>
    <row r="635" spans="1:2" x14ac:dyDescent="0.45">
      <c r="A635" s="7" t="s">
        <v>1218</v>
      </c>
      <c r="B635" s="8" t="s">
        <v>73</v>
      </c>
    </row>
    <row r="636" spans="1:2" x14ac:dyDescent="0.45">
      <c r="A636" s="7" t="s">
        <v>1219</v>
      </c>
      <c r="B636" s="8" t="s">
        <v>1220</v>
      </c>
    </row>
    <row r="637" spans="1:2" x14ac:dyDescent="0.45">
      <c r="A637" s="7" t="s">
        <v>1221</v>
      </c>
      <c r="B637" s="8" t="s">
        <v>1222</v>
      </c>
    </row>
    <row r="638" spans="1:2" x14ac:dyDescent="0.45">
      <c r="A638" s="7" t="s">
        <v>1223</v>
      </c>
      <c r="B638" s="8" t="s">
        <v>1224</v>
      </c>
    </row>
    <row r="639" spans="1:2" x14ac:dyDescent="0.45">
      <c r="A639" s="7" t="s">
        <v>1225</v>
      </c>
      <c r="B639" s="8" t="s">
        <v>1226</v>
      </c>
    </row>
    <row r="640" spans="1:2" x14ac:dyDescent="0.45">
      <c r="A640" s="7" t="s">
        <v>1227</v>
      </c>
      <c r="B640" s="8" t="s">
        <v>1228</v>
      </c>
    </row>
    <row r="641" spans="1:2" x14ac:dyDescent="0.45">
      <c r="A641" s="7" t="s">
        <v>1229</v>
      </c>
      <c r="B641" s="8" t="s">
        <v>1230</v>
      </c>
    </row>
    <row r="642" spans="1:2" x14ac:dyDescent="0.45">
      <c r="A642" s="7" t="s">
        <v>1231</v>
      </c>
      <c r="B642" s="8" t="s">
        <v>1232</v>
      </c>
    </row>
    <row r="643" spans="1:2" x14ac:dyDescent="0.45">
      <c r="A643" s="7" t="s">
        <v>1233</v>
      </c>
      <c r="B643" s="8" t="s">
        <v>1234</v>
      </c>
    </row>
    <row r="644" spans="1:2" x14ac:dyDescent="0.45">
      <c r="A644" s="7" t="s">
        <v>1235</v>
      </c>
      <c r="B644" s="8" t="s">
        <v>1236</v>
      </c>
    </row>
    <row r="645" spans="1:2" ht="17.5" thickBot="1" x14ac:dyDescent="0.5">
      <c r="A645" s="9" t="s">
        <v>1237</v>
      </c>
      <c r="B645" s="10" t="s">
        <v>1238</v>
      </c>
    </row>
    <row r="646" spans="1:2" x14ac:dyDescent="0.45">
      <c r="A646" s="7" t="s">
        <v>1239</v>
      </c>
      <c r="B646" s="8" t="s">
        <v>1240</v>
      </c>
    </row>
    <row r="647" spans="1:2" x14ac:dyDescent="0.45">
      <c r="A647" s="7" t="s">
        <v>1241</v>
      </c>
      <c r="B647" s="8" t="s">
        <v>1242</v>
      </c>
    </row>
    <row r="648" spans="1:2" x14ac:dyDescent="0.45">
      <c r="A648" s="7" t="s">
        <v>1243</v>
      </c>
      <c r="B648" s="8" t="s">
        <v>1244</v>
      </c>
    </row>
    <row r="649" spans="1:2" x14ac:dyDescent="0.45">
      <c r="A649" s="7" t="s">
        <v>1245</v>
      </c>
      <c r="B649" s="8" t="s">
        <v>1246</v>
      </c>
    </row>
    <row r="650" spans="1:2" x14ac:dyDescent="0.45">
      <c r="A650" s="7" t="s">
        <v>1247</v>
      </c>
      <c r="B650" s="8" t="s">
        <v>1248</v>
      </c>
    </row>
    <row r="651" spans="1:2" x14ac:dyDescent="0.45">
      <c r="A651" s="7" t="s">
        <v>1249</v>
      </c>
      <c r="B651" s="8" t="s">
        <v>1250</v>
      </c>
    </row>
    <row r="652" spans="1:2" x14ac:dyDescent="0.45">
      <c r="A652" s="7" t="s">
        <v>1251</v>
      </c>
      <c r="B652" s="8" t="s">
        <v>1252</v>
      </c>
    </row>
    <row r="653" spans="1:2" x14ac:dyDescent="0.45">
      <c r="A653" s="7" t="s">
        <v>1253</v>
      </c>
      <c r="B653" s="8" t="s">
        <v>1254</v>
      </c>
    </row>
    <row r="654" spans="1:2" x14ac:dyDescent="0.45">
      <c r="A654" s="7" t="s">
        <v>1255</v>
      </c>
      <c r="B654" s="8" t="s">
        <v>1256</v>
      </c>
    </row>
    <row r="655" spans="1:2" x14ac:dyDescent="0.45">
      <c r="A655" s="7" t="s">
        <v>1257</v>
      </c>
      <c r="B655" s="8" t="s">
        <v>525</v>
      </c>
    </row>
    <row r="656" spans="1:2" x14ac:dyDescent="0.45">
      <c r="A656" s="7" t="s">
        <v>1258</v>
      </c>
      <c r="B656" s="8" t="s">
        <v>1259</v>
      </c>
    </row>
    <row r="657" spans="1:2" x14ac:dyDescent="0.45">
      <c r="A657" s="7" t="s">
        <v>1260</v>
      </c>
      <c r="B657" s="8" t="s">
        <v>1261</v>
      </c>
    </row>
    <row r="658" spans="1:2" x14ac:dyDescent="0.45">
      <c r="A658" s="7" t="s">
        <v>1262</v>
      </c>
      <c r="B658" s="8" t="s">
        <v>1263</v>
      </c>
    </row>
    <row r="659" spans="1:2" x14ac:dyDescent="0.45">
      <c r="A659" s="7" t="s">
        <v>1264</v>
      </c>
      <c r="B659" s="8" t="s">
        <v>1265</v>
      </c>
    </row>
    <row r="660" spans="1:2" x14ac:dyDescent="0.45">
      <c r="A660" s="7" t="s">
        <v>1266</v>
      </c>
      <c r="B660" s="8" t="s">
        <v>1267</v>
      </c>
    </row>
    <row r="661" spans="1:2" x14ac:dyDescent="0.45">
      <c r="A661" s="7" t="s">
        <v>1268</v>
      </c>
      <c r="B661" s="8" t="s">
        <v>1269</v>
      </c>
    </row>
    <row r="662" spans="1:2" x14ac:dyDescent="0.45">
      <c r="A662" s="7" t="s">
        <v>1270</v>
      </c>
      <c r="B662" s="8" t="s">
        <v>1271</v>
      </c>
    </row>
    <row r="663" spans="1:2" x14ac:dyDescent="0.45">
      <c r="A663" s="7" t="s">
        <v>1272</v>
      </c>
      <c r="B663" s="8" t="s">
        <v>1273</v>
      </c>
    </row>
    <row r="664" spans="1:2" x14ac:dyDescent="0.45">
      <c r="A664" s="7" t="s">
        <v>1274</v>
      </c>
      <c r="B664" s="8" t="s">
        <v>1275</v>
      </c>
    </row>
    <row r="665" spans="1:2" x14ac:dyDescent="0.45">
      <c r="A665" s="7" t="s">
        <v>1276</v>
      </c>
      <c r="B665" s="8" t="s">
        <v>1277</v>
      </c>
    </row>
    <row r="666" spans="1:2" x14ac:dyDescent="0.45">
      <c r="A666" s="7" t="s">
        <v>1278</v>
      </c>
      <c r="B666" s="8" t="s">
        <v>1279</v>
      </c>
    </row>
    <row r="667" spans="1:2" x14ac:dyDescent="0.45">
      <c r="A667" s="7" t="s">
        <v>1280</v>
      </c>
      <c r="B667" s="8" t="s">
        <v>1281</v>
      </c>
    </row>
    <row r="668" spans="1:2" x14ac:dyDescent="0.45">
      <c r="A668" s="7" t="s">
        <v>1282</v>
      </c>
      <c r="B668" s="8" t="s">
        <v>1283</v>
      </c>
    </row>
    <row r="669" spans="1:2" x14ac:dyDescent="0.45">
      <c r="A669" s="7" t="s">
        <v>1284</v>
      </c>
      <c r="B669" s="8" t="s">
        <v>1285</v>
      </c>
    </row>
    <row r="670" spans="1:2" x14ac:dyDescent="0.45">
      <c r="A670" s="7" t="s">
        <v>1286</v>
      </c>
      <c r="B670" s="8" t="s">
        <v>1287</v>
      </c>
    </row>
    <row r="671" spans="1:2" x14ac:dyDescent="0.45">
      <c r="A671" s="7" t="s">
        <v>1288</v>
      </c>
      <c r="B671" s="8" t="s">
        <v>1289</v>
      </c>
    </row>
    <row r="672" spans="1:2" x14ac:dyDescent="0.45">
      <c r="A672" s="7" t="s">
        <v>1290</v>
      </c>
      <c r="B672" s="8" t="s">
        <v>69</v>
      </c>
    </row>
    <row r="673" spans="1:2" x14ac:dyDescent="0.45">
      <c r="A673" s="7" t="s">
        <v>1291</v>
      </c>
      <c r="B673" s="8" t="s">
        <v>1292</v>
      </c>
    </row>
    <row r="674" spans="1:2" x14ac:dyDescent="0.45">
      <c r="A674" s="7" t="s">
        <v>1293</v>
      </c>
      <c r="B674" s="8" t="s">
        <v>1294</v>
      </c>
    </row>
    <row r="675" spans="1:2" x14ac:dyDescent="0.45">
      <c r="A675" s="7" t="s">
        <v>1295</v>
      </c>
      <c r="B675" s="8" t="s">
        <v>1296</v>
      </c>
    </row>
    <row r="676" spans="1:2" x14ac:dyDescent="0.45">
      <c r="A676" s="7" t="s">
        <v>1297</v>
      </c>
      <c r="B676" s="8" t="s">
        <v>1298</v>
      </c>
    </row>
    <row r="677" spans="1:2" x14ac:dyDescent="0.45">
      <c r="A677" s="7" t="s">
        <v>1299</v>
      </c>
      <c r="B677" s="8" t="s">
        <v>1300</v>
      </c>
    </row>
    <row r="678" spans="1:2" x14ac:dyDescent="0.45">
      <c r="A678" s="7" t="s">
        <v>1301</v>
      </c>
      <c r="B678" s="8" t="s">
        <v>1302</v>
      </c>
    </row>
    <row r="679" spans="1:2" x14ac:dyDescent="0.45">
      <c r="A679" s="7" t="s">
        <v>1303</v>
      </c>
      <c r="B679" s="8" t="s">
        <v>1304</v>
      </c>
    </row>
    <row r="680" spans="1:2" x14ac:dyDescent="0.45">
      <c r="A680" s="7" t="s">
        <v>1305</v>
      </c>
      <c r="B680" s="8" t="s">
        <v>1306</v>
      </c>
    </row>
    <row r="681" spans="1:2" x14ac:dyDescent="0.45">
      <c r="A681" s="7" t="s">
        <v>1307</v>
      </c>
      <c r="B681" s="8" t="s">
        <v>708</v>
      </c>
    </row>
    <row r="682" spans="1:2" x14ac:dyDescent="0.45">
      <c r="A682" s="7" t="s">
        <v>1308</v>
      </c>
      <c r="B682" s="8" t="s">
        <v>1309</v>
      </c>
    </row>
    <row r="683" spans="1:2" x14ac:dyDescent="0.45">
      <c r="A683" s="7" t="s">
        <v>1310</v>
      </c>
      <c r="B683" s="8" t="s">
        <v>1311</v>
      </c>
    </row>
    <row r="684" spans="1:2" x14ac:dyDescent="0.45">
      <c r="A684" s="7" t="s">
        <v>1312</v>
      </c>
      <c r="B684" s="8" t="s">
        <v>1313</v>
      </c>
    </row>
    <row r="685" spans="1:2" x14ac:dyDescent="0.45">
      <c r="A685" s="7" t="s">
        <v>1314</v>
      </c>
      <c r="B685" s="8" t="s">
        <v>1315</v>
      </c>
    </row>
    <row r="686" spans="1:2" x14ac:dyDescent="0.45">
      <c r="A686" s="7" t="s">
        <v>1316</v>
      </c>
      <c r="B686" s="8" t="s">
        <v>1317</v>
      </c>
    </row>
    <row r="687" spans="1:2" x14ac:dyDescent="0.45">
      <c r="A687" s="7" t="s">
        <v>1318</v>
      </c>
      <c r="B687" s="8" t="s">
        <v>1319</v>
      </c>
    </row>
    <row r="688" spans="1:2" x14ac:dyDescent="0.45">
      <c r="A688" s="7" t="s">
        <v>1320</v>
      </c>
      <c r="B688" s="8" t="s">
        <v>1321</v>
      </c>
    </row>
    <row r="689" spans="1:2" x14ac:dyDescent="0.45">
      <c r="A689" s="7" t="s">
        <v>1322</v>
      </c>
      <c r="B689" s="8" t="s">
        <v>1323</v>
      </c>
    </row>
    <row r="690" spans="1:2" x14ac:dyDescent="0.45">
      <c r="A690" s="7" t="s">
        <v>1324</v>
      </c>
      <c r="B690" s="8" t="s">
        <v>1325</v>
      </c>
    </row>
    <row r="691" spans="1:2" x14ac:dyDescent="0.45">
      <c r="A691" s="7" t="s">
        <v>1326</v>
      </c>
      <c r="B691" s="8" t="s">
        <v>1327</v>
      </c>
    </row>
    <row r="692" spans="1:2" ht="17.5" thickBot="1" x14ac:dyDescent="0.5">
      <c r="A692" s="9" t="s">
        <v>1328</v>
      </c>
      <c r="B692" s="10" t="s">
        <v>1329</v>
      </c>
    </row>
    <row r="693" spans="1:2" x14ac:dyDescent="0.45">
      <c r="A693" s="7" t="s">
        <v>1330</v>
      </c>
      <c r="B693" s="8" t="s">
        <v>1331</v>
      </c>
    </row>
    <row r="694" spans="1:2" x14ac:dyDescent="0.45">
      <c r="A694" s="7" t="s">
        <v>1332</v>
      </c>
      <c r="B694" s="8" t="s">
        <v>1333</v>
      </c>
    </row>
    <row r="695" spans="1:2" x14ac:dyDescent="0.45">
      <c r="A695" s="7" t="s">
        <v>1334</v>
      </c>
      <c r="B695" s="8" t="s">
        <v>1335</v>
      </c>
    </row>
    <row r="696" spans="1:2" x14ac:dyDescent="0.45">
      <c r="A696" s="7" t="s">
        <v>1336</v>
      </c>
      <c r="B696" s="8" t="s">
        <v>1337</v>
      </c>
    </row>
    <row r="697" spans="1:2" x14ac:dyDescent="0.45">
      <c r="A697" s="7" t="s">
        <v>1338</v>
      </c>
      <c r="B697" s="8" t="s">
        <v>1339</v>
      </c>
    </row>
    <row r="698" spans="1:2" x14ac:dyDescent="0.45">
      <c r="A698" s="7" t="s">
        <v>1340</v>
      </c>
      <c r="B698" s="8" t="s">
        <v>1341</v>
      </c>
    </row>
    <row r="699" spans="1:2" x14ac:dyDescent="0.45">
      <c r="A699" s="7" t="s">
        <v>1342</v>
      </c>
      <c r="B699" s="8" t="s">
        <v>1343</v>
      </c>
    </row>
    <row r="700" spans="1:2" x14ac:dyDescent="0.45">
      <c r="A700" s="7" t="s">
        <v>1344</v>
      </c>
      <c r="B700" s="8" t="s">
        <v>1345</v>
      </c>
    </row>
    <row r="701" spans="1:2" x14ac:dyDescent="0.45">
      <c r="A701" s="7" t="s">
        <v>1346</v>
      </c>
      <c r="B701" s="8" t="s">
        <v>1347</v>
      </c>
    </row>
    <row r="702" spans="1:2" x14ac:dyDescent="0.45">
      <c r="A702" s="7" t="s">
        <v>1348</v>
      </c>
      <c r="B702" s="8" t="s">
        <v>1349</v>
      </c>
    </row>
    <row r="703" spans="1:2" x14ac:dyDescent="0.45">
      <c r="A703" s="7" t="s">
        <v>1350</v>
      </c>
      <c r="B703" s="8" t="s">
        <v>1351</v>
      </c>
    </row>
    <row r="704" spans="1:2" x14ac:dyDescent="0.45">
      <c r="A704" s="7" t="s">
        <v>1352</v>
      </c>
      <c r="B704" s="8" t="s">
        <v>602</v>
      </c>
    </row>
    <row r="705" spans="1:2" x14ac:dyDescent="0.45">
      <c r="A705" s="7" t="s">
        <v>1353</v>
      </c>
      <c r="B705" s="8" t="s">
        <v>1354</v>
      </c>
    </row>
    <row r="706" spans="1:2" x14ac:dyDescent="0.45">
      <c r="A706" s="7" t="s">
        <v>1355</v>
      </c>
      <c r="B706" s="8" t="s">
        <v>1356</v>
      </c>
    </row>
    <row r="707" spans="1:2" x14ac:dyDescent="0.45">
      <c r="A707" s="7" t="s">
        <v>1357</v>
      </c>
      <c r="B707" s="8" t="s">
        <v>1271</v>
      </c>
    </row>
    <row r="708" spans="1:2" x14ac:dyDescent="0.45">
      <c r="A708" s="7" t="s">
        <v>1358</v>
      </c>
      <c r="B708" s="8" t="s">
        <v>1273</v>
      </c>
    </row>
    <row r="709" spans="1:2" x14ac:dyDescent="0.45">
      <c r="A709" s="7" t="s">
        <v>1359</v>
      </c>
      <c r="B709" s="8" t="s">
        <v>1261</v>
      </c>
    </row>
    <row r="710" spans="1:2" x14ac:dyDescent="0.45">
      <c r="A710" s="7" t="s">
        <v>1360</v>
      </c>
      <c r="B710" s="8" t="s">
        <v>1265</v>
      </c>
    </row>
    <row r="711" spans="1:2" x14ac:dyDescent="0.45">
      <c r="A711" s="7" t="s">
        <v>1361</v>
      </c>
      <c r="B711" s="8" t="s">
        <v>1269</v>
      </c>
    </row>
    <row r="712" spans="1:2" x14ac:dyDescent="0.45">
      <c r="A712" s="7" t="s">
        <v>1362</v>
      </c>
      <c r="B712" s="8" t="s">
        <v>1363</v>
      </c>
    </row>
    <row r="713" spans="1:2" x14ac:dyDescent="0.45">
      <c r="A713" s="7" t="s">
        <v>1364</v>
      </c>
      <c r="B713" s="8" t="s">
        <v>1283</v>
      </c>
    </row>
    <row r="714" spans="1:2" x14ac:dyDescent="0.45">
      <c r="A714" s="7" t="s">
        <v>1365</v>
      </c>
      <c r="B714" s="8" t="s">
        <v>1366</v>
      </c>
    </row>
    <row r="715" spans="1:2" x14ac:dyDescent="0.45">
      <c r="A715" s="7" t="s">
        <v>1367</v>
      </c>
      <c r="B715" s="8" t="s">
        <v>1368</v>
      </c>
    </row>
    <row r="716" spans="1:2" x14ac:dyDescent="0.45">
      <c r="A716" s="7" t="s">
        <v>1369</v>
      </c>
      <c r="B716" s="8" t="s">
        <v>1370</v>
      </c>
    </row>
    <row r="717" spans="1:2" x14ac:dyDescent="0.45">
      <c r="A717" s="7" t="s">
        <v>1371</v>
      </c>
      <c r="B717" s="8" t="s">
        <v>1372</v>
      </c>
    </row>
    <row r="718" spans="1:2" x14ac:dyDescent="0.45">
      <c r="A718" s="7" t="s">
        <v>1373</v>
      </c>
      <c r="B718" s="8" t="s">
        <v>534</v>
      </c>
    </row>
    <row r="719" spans="1:2" x14ac:dyDescent="0.45">
      <c r="A719" s="7" t="s">
        <v>1374</v>
      </c>
      <c r="B719" s="8" t="s">
        <v>1375</v>
      </c>
    </row>
    <row r="720" spans="1:2" x14ac:dyDescent="0.45">
      <c r="A720" s="7" t="s">
        <v>1376</v>
      </c>
      <c r="B720" s="8" t="s">
        <v>1377</v>
      </c>
    </row>
    <row r="721" spans="1:2" x14ac:dyDescent="0.45">
      <c r="A721" s="7" t="s">
        <v>1378</v>
      </c>
      <c r="B721" s="8" t="s">
        <v>1379</v>
      </c>
    </row>
    <row r="722" spans="1:2" x14ac:dyDescent="0.45">
      <c r="A722" s="7" t="s">
        <v>1380</v>
      </c>
      <c r="B722" s="8" t="s">
        <v>1381</v>
      </c>
    </row>
    <row r="723" spans="1:2" x14ac:dyDescent="0.45">
      <c r="A723" s="7" t="s">
        <v>1382</v>
      </c>
      <c r="B723" s="8" t="s">
        <v>1285</v>
      </c>
    </row>
    <row r="724" spans="1:2" x14ac:dyDescent="0.45">
      <c r="A724" s="7" t="s">
        <v>1383</v>
      </c>
      <c r="B724" s="8" t="s">
        <v>1263</v>
      </c>
    </row>
    <row r="725" spans="1:2" x14ac:dyDescent="0.45">
      <c r="A725" s="7" t="s">
        <v>1384</v>
      </c>
      <c r="B725" s="8" t="s">
        <v>1267</v>
      </c>
    </row>
    <row r="726" spans="1:2" x14ac:dyDescent="0.45">
      <c r="A726" s="7" t="s">
        <v>1385</v>
      </c>
      <c r="B726" s="8" t="s">
        <v>1386</v>
      </c>
    </row>
    <row r="727" spans="1:2" x14ac:dyDescent="0.45">
      <c r="A727" s="7" t="s">
        <v>1387</v>
      </c>
      <c r="B727" s="8" t="s">
        <v>1388</v>
      </c>
    </row>
    <row r="728" spans="1:2" x14ac:dyDescent="0.45">
      <c r="A728" s="7" t="s">
        <v>1389</v>
      </c>
      <c r="B728" s="8" t="s">
        <v>1390</v>
      </c>
    </row>
    <row r="729" spans="1:2" x14ac:dyDescent="0.45">
      <c r="A729" s="7" t="s">
        <v>1391</v>
      </c>
      <c r="B729" s="8" t="s">
        <v>1392</v>
      </c>
    </row>
    <row r="730" spans="1:2" x14ac:dyDescent="0.45">
      <c r="A730" s="7" t="s">
        <v>1393</v>
      </c>
      <c r="B730" s="8" t="s">
        <v>1306</v>
      </c>
    </row>
    <row r="731" spans="1:2" x14ac:dyDescent="0.45">
      <c r="A731" s="7" t="s">
        <v>1394</v>
      </c>
      <c r="B731" s="8" t="s">
        <v>1395</v>
      </c>
    </row>
    <row r="732" spans="1:2" x14ac:dyDescent="0.45">
      <c r="A732" s="7" t="s">
        <v>1396</v>
      </c>
      <c r="B732" s="8" t="s">
        <v>1397</v>
      </c>
    </row>
    <row r="733" spans="1:2" x14ac:dyDescent="0.45">
      <c r="A733" s="7" t="s">
        <v>1398</v>
      </c>
      <c r="B733" s="8" t="s">
        <v>1399</v>
      </c>
    </row>
    <row r="734" spans="1:2" x14ac:dyDescent="0.45">
      <c r="A734" s="7" t="s">
        <v>1400</v>
      </c>
      <c r="B734" s="8" t="s">
        <v>1401</v>
      </c>
    </row>
    <row r="735" spans="1:2" x14ac:dyDescent="0.45">
      <c r="A735" s="7" t="s">
        <v>1402</v>
      </c>
      <c r="B735" s="8" t="s">
        <v>1403</v>
      </c>
    </row>
    <row r="736" spans="1:2" x14ac:dyDescent="0.45">
      <c r="A736" s="7" t="s">
        <v>1404</v>
      </c>
      <c r="B736" s="8" t="s">
        <v>1309</v>
      </c>
    </row>
    <row r="737" spans="1:2" x14ac:dyDescent="0.45">
      <c r="A737" s="7" t="s">
        <v>1405</v>
      </c>
      <c r="B737" s="8" t="s">
        <v>1406</v>
      </c>
    </row>
    <row r="738" spans="1:2" x14ac:dyDescent="0.45">
      <c r="A738" s="7" t="s">
        <v>1407</v>
      </c>
      <c r="B738" s="8" t="s">
        <v>1408</v>
      </c>
    </row>
    <row r="739" spans="1:2" x14ac:dyDescent="0.45">
      <c r="A739" s="7" t="s">
        <v>1409</v>
      </c>
      <c r="B739" s="8" t="s">
        <v>1410</v>
      </c>
    </row>
    <row r="740" spans="1:2" x14ac:dyDescent="0.45">
      <c r="A740" s="7" t="s">
        <v>1411</v>
      </c>
      <c r="B740" s="8" t="s">
        <v>1412</v>
      </c>
    </row>
    <row r="741" spans="1:2" x14ac:dyDescent="0.45">
      <c r="A741" s="7" t="s">
        <v>1413</v>
      </c>
      <c r="B741" s="8" t="s">
        <v>1414</v>
      </c>
    </row>
    <row r="742" spans="1:2" x14ac:dyDescent="0.45">
      <c r="A742" s="7" t="s">
        <v>1415</v>
      </c>
      <c r="B742" s="8" t="s">
        <v>1416</v>
      </c>
    </row>
    <row r="743" spans="1:2" x14ac:dyDescent="0.45">
      <c r="A743" s="7" t="s">
        <v>1417</v>
      </c>
      <c r="B743" s="8" t="s">
        <v>9</v>
      </c>
    </row>
    <row r="744" spans="1:2" x14ac:dyDescent="0.45">
      <c r="A744" s="7" t="s">
        <v>1418</v>
      </c>
      <c r="B744" s="8" t="s">
        <v>69</v>
      </c>
    </row>
    <row r="745" spans="1:2" x14ac:dyDescent="0.45">
      <c r="A745" s="7" t="s">
        <v>1419</v>
      </c>
      <c r="B745" s="8" t="s">
        <v>1420</v>
      </c>
    </row>
    <row r="746" spans="1:2" x14ac:dyDescent="0.45">
      <c r="A746" s="7" t="s">
        <v>1421</v>
      </c>
      <c r="B746" s="8" t="s">
        <v>1422</v>
      </c>
    </row>
    <row r="747" spans="1:2" x14ac:dyDescent="0.45">
      <c r="A747" s="7" t="s">
        <v>1423</v>
      </c>
      <c r="B747" s="8" t="s">
        <v>1424</v>
      </c>
    </row>
    <row r="748" spans="1:2" x14ac:dyDescent="0.45">
      <c r="A748" s="7" t="s">
        <v>1425</v>
      </c>
      <c r="B748" s="8" t="s">
        <v>1426</v>
      </c>
    </row>
    <row r="749" spans="1:2" x14ac:dyDescent="0.45">
      <c r="A749" s="7" t="s">
        <v>1427</v>
      </c>
      <c r="B749" s="8" t="s">
        <v>1428</v>
      </c>
    </row>
    <row r="750" spans="1:2" x14ac:dyDescent="0.45">
      <c r="A750" s="7" t="s">
        <v>1429</v>
      </c>
      <c r="B750" s="8" t="s">
        <v>1430</v>
      </c>
    </row>
    <row r="751" spans="1:2" x14ac:dyDescent="0.45">
      <c r="A751" s="7" t="s">
        <v>1431</v>
      </c>
      <c r="B751" s="8" t="s">
        <v>1432</v>
      </c>
    </row>
    <row r="752" spans="1:2" x14ac:dyDescent="0.45">
      <c r="A752" s="7" t="s">
        <v>1433</v>
      </c>
      <c r="B752" s="8" t="s">
        <v>1335</v>
      </c>
    </row>
    <row r="753" spans="1:2" x14ac:dyDescent="0.45">
      <c r="A753" s="7" t="s">
        <v>1434</v>
      </c>
      <c r="B753" s="8" t="s">
        <v>1435</v>
      </c>
    </row>
    <row r="754" spans="1:2" x14ac:dyDescent="0.45">
      <c r="A754" s="7" t="s">
        <v>1436</v>
      </c>
      <c r="B754" s="8" t="s">
        <v>1437</v>
      </c>
    </row>
    <row r="755" spans="1:2" x14ac:dyDescent="0.45">
      <c r="A755" s="7" t="s">
        <v>1438</v>
      </c>
      <c r="B755" s="8" t="s">
        <v>1439</v>
      </c>
    </row>
    <row r="756" spans="1:2" x14ac:dyDescent="0.45">
      <c r="A756" s="7" t="s">
        <v>1440</v>
      </c>
      <c r="B756" s="8" t="s">
        <v>242</v>
      </c>
    </row>
    <row r="757" spans="1:2" x14ac:dyDescent="0.45">
      <c r="A757" s="7" t="s">
        <v>1441</v>
      </c>
      <c r="B757" s="8" t="s">
        <v>1341</v>
      </c>
    </row>
    <row r="758" spans="1:2" x14ac:dyDescent="0.45">
      <c r="A758" s="7" t="s">
        <v>1442</v>
      </c>
      <c r="B758" s="8" t="s">
        <v>1443</v>
      </c>
    </row>
    <row r="759" spans="1:2" x14ac:dyDescent="0.45">
      <c r="A759" s="7" t="s">
        <v>1444</v>
      </c>
      <c r="B759" s="8" t="s">
        <v>1445</v>
      </c>
    </row>
    <row r="760" spans="1:2" x14ac:dyDescent="0.45">
      <c r="A760" s="7" t="s">
        <v>1446</v>
      </c>
      <c r="B760" s="8" t="s">
        <v>1447</v>
      </c>
    </row>
    <row r="761" spans="1:2" x14ac:dyDescent="0.45">
      <c r="A761" s="7" t="s">
        <v>1448</v>
      </c>
      <c r="B761" s="8" t="s">
        <v>1343</v>
      </c>
    </row>
    <row r="762" spans="1:2" x14ac:dyDescent="0.45">
      <c r="A762" s="7" t="s">
        <v>1449</v>
      </c>
      <c r="B762" s="8" t="s">
        <v>1450</v>
      </c>
    </row>
    <row r="763" spans="1:2" x14ac:dyDescent="0.45">
      <c r="A763" s="7" t="s">
        <v>1451</v>
      </c>
      <c r="B763" s="8" t="s">
        <v>1452</v>
      </c>
    </row>
    <row r="764" spans="1:2" x14ac:dyDescent="0.45">
      <c r="A764" s="7" t="s">
        <v>1453</v>
      </c>
      <c r="B764" s="8" t="s">
        <v>1454</v>
      </c>
    </row>
    <row r="765" spans="1:2" x14ac:dyDescent="0.45">
      <c r="A765" s="7" t="s">
        <v>1455</v>
      </c>
      <c r="B765" s="8" t="s">
        <v>1456</v>
      </c>
    </row>
    <row r="766" spans="1:2" x14ac:dyDescent="0.45">
      <c r="A766" s="7" t="s">
        <v>1457</v>
      </c>
      <c r="B766" s="8" t="s">
        <v>1458</v>
      </c>
    </row>
    <row r="767" spans="1:2" ht="17.5" thickBot="1" x14ac:dyDescent="0.5">
      <c r="A767" s="9" t="s">
        <v>1459</v>
      </c>
      <c r="B767" s="10" t="s">
        <v>1460</v>
      </c>
    </row>
    <row r="768" spans="1:2" x14ac:dyDescent="0.45">
      <c r="A768" s="7" t="s">
        <v>1461</v>
      </c>
      <c r="B768" s="8" t="s">
        <v>1462</v>
      </c>
    </row>
    <row r="769" spans="1:2" x14ac:dyDescent="0.45">
      <c r="A769" s="7" t="s">
        <v>1463</v>
      </c>
      <c r="B769" s="8" t="s">
        <v>1464</v>
      </c>
    </row>
    <row r="770" spans="1:2" x14ac:dyDescent="0.45">
      <c r="A770" s="7" t="s">
        <v>1465</v>
      </c>
      <c r="B770" s="8" t="s">
        <v>1466</v>
      </c>
    </row>
    <row r="771" spans="1:2" x14ac:dyDescent="0.45">
      <c r="A771" s="7" t="s">
        <v>1467</v>
      </c>
      <c r="B771" s="8" t="s">
        <v>1468</v>
      </c>
    </row>
    <row r="772" spans="1:2" x14ac:dyDescent="0.45">
      <c r="A772" s="7" t="s">
        <v>1469</v>
      </c>
      <c r="B772" s="8" t="s">
        <v>1470</v>
      </c>
    </row>
    <row r="773" spans="1:2" x14ac:dyDescent="0.45">
      <c r="A773" s="7" t="s">
        <v>1471</v>
      </c>
      <c r="B773" s="8" t="s">
        <v>1472</v>
      </c>
    </row>
    <row r="774" spans="1:2" x14ac:dyDescent="0.45">
      <c r="A774" s="7" t="s">
        <v>1473</v>
      </c>
      <c r="B774" s="8" t="s">
        <v>1474</v>
      </c>
    </row>
    <row r="775" spans="1:2" x14ac:dyDescent="0.45">
      <c r="A775" s="7" t="s">
        <v>1475</v>
      </c>
      <c r="B775" s="8" t="s">
        <v>1476</v>
      </c>
    </row>
    <row r="776" spans="1:2" x14ac:dyDescent="0.45">
      <c r="A776" s="7" t="s">
        <v>1477</v>
      </c>
      <c r="B776" s="8" t="s">
        <v>1478</v>
      </c>
    </row>
    <row r="777" spans="1:2" x14ac:dyDescent="0.45">
      <c r="A777" s="7" t="s">
        <v>1479</v>
      </c>
      <c r="B777" s="8" t="s">
        <v>1480</v>
      </c>
    </row>
    <row r="778" spans="1:2" x14ac:dyDescent="0.45">
      <c r="A778" s="7" t="s">
        <v>1481</v>
      </c>
      <c r="B778" s="8" t="s">
        <v>1482</v>
      </c>
    </row>
    <row r="779" spans="1:2" x14ac:dyDescent="0.45">
      <c r="A779" s="7" t="s">
        <v>1483</v>
      </c>
      <c r="B779" s="8" t="s">
        <v>1484</v>
      </c>
    </row>
    <row r="780" spans="1:2" x14ac:dyDescent="0.45">
      <c r="A780" s="7" t="s">
        <v>1485</v>
      </c>
      <c r="B780" s="8" t="s">
        <v>1486</v>
      </c>
    </row>
    <row r="781" spans="1:2" x14ac:dyDescent="0.45">
      <c r="A781" s="7" t="s">
        <v>1487</v>
      </c>
      <c r="B781" s="8" t="s">
        <v>1488</v>
      </c>
    </row>
    <row r="782" spans="1:2" x14ac:dyDescent="0.45">
      <c r="A782" s="7" t="s">
        <v>1489</v>
      </c>
      <c r="B782" s="8" t="s">
        <v>1490</v>
      </c>
    </row>
    <row r="783" spans="1:2" x14ac:dyDescent="0.45">
      <c r="A783" s="7" t="s">
        <v>1491</v>
      </c>
      <c r="B783" s="8" t="s">
        <v>1492</v>
      </c>
    </row>
    <row r="784" spans="1:2" x14ac:dyDescent="0.45">
      <c r="A784" s="7" t="s">
        <v>1493</v>
      </c>
      <c r="B784" s="8" t="s">
        <v>1494</v>
      </c>
    </row>
    <row r="785" spans="1:2" x14ac:dyDescent="0.45">
      <c r="A785" s="7" t="s">
        <v>1495</v>
      </c>
      <c r="B785" s="8" t="s">
        <v>1496</v>
      </c>
    </row>
    <row r="786" spans="1:2" x14ac:dyDescent="0.45">
      <c r="A786" s="7" t="s">
        <v>1497</v>
      </c>
      <c r="B786" s="8" t="s">
        <v>1498</v>
      </c>
    </row>
    <row r="787" spans="1:2" x14ac:dyDescent="0.45">
      <c r="A787" s="7" t="s">
        <v>1499</v>
      </c>
      <c r="B787" s="8" t="s">
        <v>1500</v>
      </c>
    </row>
    <row r="788" spans="1:2" x14ac:dyDescent="0.45">
      <c r="A788" s="7" t="s">
        <v>1501</v>
      </c>
      <c r="B788" s="8" t="s">
        <v>1502</v>
      </c>
    </row>
    <row r="789" spans="1:2" x14ac:dyDescent="0.45">
      <c r="A789" s="7" t="s">
        <v>1503</v>
      </c>
      <c r="B789" s="8" t="s">
        <v>1504</v>
      </c>
    </row>
    <row r="790" spans="1:2" x14ac:dyDescent="0.45">
      <c r="A790" s="7" t="s">
        <v>1505</v>
      </c>
      <c r="B790" s="8" t="s">
        <v>1341</v>
      </c>
    </row>
    <row r="791" spans="1:2" x14ac:dyDescent="0.45">
      <c r="A791" s="7" t="s">
        <v>1506</v>
      </c>
      <c r="B791" s="8" t="s">
        <v>1507</v>
      </c>
    </row>
    <row r="792" spans="1:2" x14ac:dyDescent="0.45">
      <c r="A792" s="7" t="s">
        <v>1508</v>
      </c>
      <c r="B792" s="8" t="s">
        <v>1509</v>
      </c>
    </row>
    <row r="793" spans="1:2" x14ac:dyDescent="0.45">
      <c r="A793" s="7" t="s">
        <v>1510</v>
      </c>
      <c r="B793" s="8" t="s">
        <v>1511</v>
      </c>
    </row>
    <row r="794" spans="1:2" x14ac:dyDescent="0.45">
      <c r="A794" s="7" t="s">
        <v>1512</v>
      </c>
      <c r="B794" s="8" t="s">
        <v>1513</v>
      </c>
    </row>
    <row r="795" spans="1:2" x14ac:dyDescent="0.45">
      <c r="A795" s="7" t="s">
        <v>1514</v>
      </c>
      <c r="B795" s="8" t="s">
        <v>1515</v>
      </c>
    </row>
    <row r="796" spans="1:2" x14ac:dyDescent="0.45">
      <c r="A796" s="7" t="s">
        <v>1516</v>
      </c>
      <c r="B796" s="8" t="s">
        <v>1517</v>
      </c>
    </row>
    <row r="797" spans="1:2" x14ac:dyDescent="0.45">
      <c r="A797" s="7" t="s">
        <v>1518</v>
      </c>
      <c r="B797" s="8" t="s">
        <v>1519</v>
      </c>
    </row>
    <row r="798" spans="1:2" x14ac:dyDescent="0.45">
      <c r="A798" s="7" t="s">
        <v>1520</v>
      </c>
      <c r="B798" s="8" t="s">
        <v>1521</v>
      </c>
    </row>
    <row r="799" spans="1:2" x14ac:dyDescent="0.45">
      <c r="A799" s="7" t="s">
        <v>1522</v>
      </c>
      <c r="B799" s="8" t="s">
        <v>1523</v>
      </c>
    </row>
    <row r="800" spans="1:2" x14ac:dyDescent="0.45">
      <c r="A800" s="7" t="s">
        <v>1524</v>
      </c>
      <c r="B800" s="8" t="s">
        <v>242</v>
      </c>
    </row>
    <row r="801" spans="1:2" x14ac:dyDescent="0.45">
      <c r="A801" s="7" t="s">
        <v>1525</v>
      </c>
      <c r="B801" s="8" t="s">
        <v>1526</v>
      </c>
    </row>
    <row r="802" spans="1:2" x14ac:dyDescent="0.45">
      <c r="A802" s="7" t="s">
        <v>1527</v>
      </c>
      <c r="B802" s="8" t="s">
        <v>1528</v>
      </c>
    </row>
    <row r="803" spans="1:2" x14ac:dyDescent="0.45">
      <c r="A803" s="7" t="s">
        <v>1529</v>
      </c>
      <c r="B803" s="8" t="s">
        <v>1530</v>
      </c>
    </row>
    <row r="804" spans="1:2" x14ac:dyDescent="0.45">
      <c r="A804" s="7" t="s">
        <v>1531</v>
      </c>
      <c r="B804" s="8" t="s">
        <v>1532</v>
      </c>
    </row>
    <row r="805" spans="1:2" x14ac:dyDescent="0.45">
      <c r="A805" s="7" t="s">
        <v>1533</v>
      </c>
      <c r="B805" s="8" t="s">
        <v>1534</v>
      </c>
    </row>
    <row r="806" spans="1:2" x14ac:dyDescent="0.45">
      <c r="A806" s="7" t="s">
        <v>1535</v>
      </c>
      <c r="B806" s="8" t="s">
        <v>1450</v>
      </c>
    </row>
    <row r="807" spans="1:2" x14ac:dyDescent="0.45">
      <c r="A807" s="7" t="s">
        <v>1536</v>
      </c>
      <c r="B807" s="8" t="s">
        <v>1537</v>
      </c>
    </row>
    <row r="808" spans="1:2" x14ac:dyDescent="0.45">
      <c r="A808" s="7" t="s">
        <v>1538</v>
      </c>
      <c r="B808" s="8" t="s">
        <v>1539</v>
      </c>
    </row>
    <row r="809" spans="1:2" x14ac:dyDescent="0.45">
      <c r="A809" s="7" t="s">
        <v>1540</v>
      </c>
      <c r="B809" s="8" t="s">
        <v>1541</v>
      </c>
    </row>
    <row r="810" spans="1:2" ht="17.5" thickBot="1" x14ac:dyDescent="0.5">
      <c r="A810" s="9" t="s">
        <v>1542</v>
      </c>
      <c r="B810" s="10" t="s">
        <v>1543</v>
      </c>
    </row>
    <row r="811" spans="1:2" x14ac:dyDescent="0.45">
      <c r="A811" s="7" t="s">
        <v>1544</v>
      </c>
      <c r="B811" s="8" t="s">
        <v>1545</v>
      </c>
    </row>
    <row r="812" spans="1:2" x14ac:dyDescent="0.45">
      <c r="A812" s="7" t="s">
        <v>1546</v>
      </c>
      <c r="B812" s="8" t="s">
        <v>1547</v>
      </c>
    </row>
    <row r="813" spans="1:2" x14ac:dyDescent="0.45">
      <c r="A813" s="7" t="s">
        <v>1548</v>
      </c>
      <c r="B813" s="8" t="s">
        <v>1549</v>
      </c>
    </row>
    <row r="814" spans="1:2" x14ac:dyDescent="0.45">
      <c r="A814" s="7" t="s">
        <v>1550</v>
      </c>
      <c r="B814" s="8" t="s">
        <v>1551</v>
      </c>
    </row>
    <row r="815" spans="1:2" x14ac:dyDescent="0.45">
      <c r="A815" s="7" t="s">
        <v>1552</v>
      </c>
      <c r="B815" s="8" t="s">
        <v>1553</v>
      </c>
    </row>
    <row r="816" spans="1:2" x14ac:dyDescent="0.45">
      <c r="A816" s="7" t="s">
        <v>1590</v>
      </c>
      <c r="B816" s="8" t="s">
        <v>1484</v>
      </c>
    </row>
    <row r="817" spans="1:2" x14ac:dyDescent="0.45">
      <c r="A817" s="7" t="s">
        <v>1591</v>
      </c>
      <c r="B817" s="8" t="s">
        <v>1480</v>
      </c>
    </row>
    <row r="818" spans="1:2" x14ac:dyDescent="0.45">
      <c r="A818" s="7" t="s">
        <v>1592</v>
      </c>
      <c r="B818" s="8" t="s">
        <v>1554</v>
      </c>
    </row>
    <row r="819" spans="1:2" x14ac:dyDescent="0.45">
      <c r="A819" s="7" t="s">
        <v>1593</v>
      </c>
      <c r="B819" s="8" t="s">
        <v>1256</v>
      </c>
    </row>
    <row r="820" spans="1:2" x14ac:dyDescent="0.45">
      <c r="A820" s="7" t="s">
        <v>1594</v>
      </c>
      <c r="B820" s="8" t="s">
        <v>1555</v>
      </c>
    </row>
    <row r="821" spans="1:2" x14ac:dyDescent="0.45">
      <c r="A821" s="7" t="s">
        <v>1595</v>
      </c>
      <c r="B821" s="8" t="s">
        <v>1556</v>
      </c>
    </row>
    <row r="822" spans="1:2" x14ac:dyDescent="0.45">
      <c r="A822" s="7" t="s">
        <v>1596</v>
      </c>
      <c r="B822" s="8" t="s">
        <v>1557</v>
      </c>
    </row>
    <row r="823" spans="1:2" x14ac:dyDescent="0.45">
      <c r="A823" s="7" t="s">
        <v>1597</v>
      </c>
      <c r="B823" s="8" t="s">
        <v>1558</v>
      </c>
    </row>
    <row r="824" spans="1:2" x14ac:dyDescent="0.45">
      <c r="A824" s="7" t="s">
        <v>1598</v>
      </c>
      <c r="B824" s="8" t="s">
        <v>1559</v>
      </c>
    </row>
    <row r="825" spans="1:2" x14ac:dyDescent="0.45">
      <c r="A825" s="7" t="s">
        <v>1599</v>
      </c>
      <c r="B825" s="8" t="s">
        <v>1283</v>
      </c>
    </row>
    <row r="826" spans="1:2" x14ac:dyDescent="0.45">
      <c r="A826" s="7" t="s">
        <v>1600</v>
      </c>
      <c r="B826" s="8" t="s">
        <v>1560</v>
      </c>
    </row>
    <row r="827" spans="1:2" x14ac:dyDescent="0.45">
      <c r="A827" s="7" t="s">
        <v>1601</v>
      </c>
      <c r="B827" s="8" t="s">
        <v>1561</v>
      </c>
    </row>
    <row r="828" spans="1:2" x14ac:dyDescent="0.45">
      <c r="A828" s="7" t="s">
        <v>1602</v>
      </c>
      <c r="B828" s="8" t="s">
        <v>1269</v>
      </c>
    </row>
    <row r="829" spans="1:2" x14ac:dyDescent="0.45">
      <c r="A829" s="7" t="s">
        <v>1603</v>
      </c>
      <c r="B829" s="8" t="s">
        <v>1372</v>
      </c>
    </row>
    <row r="830" spans="1:2" x14ac:dyDescent="0.45">
      <c r="A830" s="7" t="s">
        <v>1604</v>
      </c>
      <c r="B830" s="8" t="s">
        <v>1562</v>
      </c>
    </row>
    <row r="831" spans="1:2" x14ac:dyDescent="0.45">
      <c r="A831" s="7" t="s">
        <v>1605</v>
      </c>
      <c r="B831" s="8" t="s">
        <v>1563</v>
      </c>
    </row>
    <row r="832" spans="1:2" x14ac:dyDescent="0.45">
      <c r="A832" s="7" t="s">
        <v>1606</v>
      </c>
      <c r="B832" s="8" t="s">
        <v>9</v>
      </c>
    </row>
    <row r="833" spans="1:2" x14ac:dyDescent="0.45">
      <c r="A833" s="7" t="s">
        <v>1607</v>
      </c>
      <c r="B833" s="8" t="s">
        <v>1564</v>
      </c>
    </row>
    <row r="834" spans="1:2" x14ac:dyDescent="0.45">
      <c r="A834" s="7" t="s">
        <v>1608</v>
      </c>
      <c r="B834" s="8" t="s">
        <v>1565</v>
      </c>
    </row>
    <row r="835" spans="1:2" x14ac:dyDescent="0.45">
      <c r="A835" s="7" t="s">
        <v>1609</v>
      </c>
      <c r="B835" s="8" t="s">
        <v>1566</v>
      </c>
    </row>
    <row r="836" spans="1:2" x14ac:dyDescent="0.45">
      <c r="A836" s="7" t="s">
        <v>1610</v>
      </c>
      <c r="B836" s="8" t="s">
        <v>1567</v>
      </c>
    </row>
    <row r="837" spans="1:2" x14ac:dyDescent="0.45">
      <c r="A837" s="7" t="s">
        <v>1611</v>
      </c>
      <c r="B837" s="8" t="s">
        <v>1568</v>
      </c>
    </row>
    <row r="838" spans="1:2" x14ac:dyDescent="0.45">
      <c r="A838" s="7" t="s">
        <v>1612</v>
      </c>
      <c r="B838" s="8" t="s">
        <v>1569</v>
      </c>
    </row>
    <row r="839" spans="1:2" x14ac:dyDescent="0.45">
      <c r="A839" s="7" t="s">
        <v>1613</v>
      </c>
      <c r="B839" s="8" t="s">
        <v>1570</v>
      </c>
    </row>
    <row r="840" spans="1:2" x14ac:dyDescent="0.45">
      <c r="A840" s="7" t="s">
        <v>1614</v>
      </c>
      <c r="B840" s="8" t="s">
        <v>712</v>
      </c>
    </row>
    <row r="841" spans="1:2" x14ac:dyDescent="0.45">
      <c r="A841" s="7" t="s">
        <v>1615</v>
      </c>
      <c r="B841" s="8" t="s">
        <v>1571</v>
      </c>
    </row>
    <row r="842" spans="1:2" x14ac:dyDescent="0.45">
      <c r="A842" s="7" t="s">
        <v>1616</v>
      </c>
      <c r="B842" s="8" t="s">
        <v>1572</v>
      </c>
    </row>
    <row r="843" spans="1:2" x14ac:dyDescent="0.45">
      <c r="A843" s="7" t="s">
        <v>1617</v>
      </c>
      <c r="B843" s="8" t="s">
        <v>1573</v>
      </c>
    </row>
    <row r="844" spans="1:2" x14ac:dyDescent="0.45">
      <c r="A844" s="7" t="s">
        <v>1618</v>
      </c>
      <c r="B844" s="8" t="s">
        <v>1574</v>
      </c>
    </row>
    <row r="845" spans="1:2" x14ac:dyDescent="0.45">
      <c r="A845" s="7" t="s">
        <v>1619</v>
      </c>
      <c r="B845" s="8" t="s">
        <v>1460</v>
      </c>
    </row>
    <row r="846" spans="1:2" x14ac:dyDescent="0.45">
      <c r="A846" s="7" t="s">
        <v>1620</v>
      </c>
      <c r="B846" s="8" t="s">
        <v>1575</v>
      </c>
    </row>
    <row r="847" spans="1:2" x14ac:dyDescent="0.45">
      <c r="A847" s="7" t="s">
        <v>1621</v>
      </c>
      <c r="B847" s="8" t="s">
        <v>1343</v>
      </c>
    </row>
    <row r="848" spans="1:2" x14ac:dyDescent="0.45">
      <c r="A848" s="7" t="s">
        <v>1622</v>
      </c>
      <c r="B848" s="8" t="s">
        <v>1576</v>
      </c>
    </row>
    <row r="849" spans="1:2" x14ac:dyDescent="0.45">
      <c r="A849" s="7" t="s">
        <v>1623</v>
      </c>
      <c r="B849" s="8" t="s">
        <v>1468</v>
      </c>
    </row>
    <row r="850" spans="1:2" x14ac:dyDescent="0.45">
      <c r="A850" s="7" t="s">
        <v>1624</v>
      </c>
      <c r="B850" s="8" t="s">
        <v>1577</v>
      </c>
    </row>
    <row r="851" spans="1:2" x14ac:dyDescent="0.45">
      <c r="A851" s="7" t="s">
        <v>1625</v>
      </c>
      <c r="B851" s="8" t="s">
        <v>1578</v>
      </c>
    </row>
    <row r="852" spans="1:2" x14ac:dyDescent="0.45">
      <c r="A852" s="7" t="s">
        <v>1626</v>
      </c>
      <c r="B852" s="8" t="s">
        <v>1579</v>
      </c>
    </row>
    <row r="853" spans="1:2" x14ac:dyDescent="0.45">
      <c r="A853" s="7" t="s">
        <v>1627</v>
      </c>
      <c r="B853" s="8" t="s">
        <v>1580</v>
      </c>
    </row>
    <row r="854" spans="1:2" x14ac:dyDescent="0.45">
      <c r="A854" s="7" t="s">
        <v>1628</v>
      </c>
      <c r="B854" s="8" t="s">
        <v>1507</v>
      </c>
    </row>
    <row r="855" spans="1:2" x14ac:dyDescent="0.45">
      <c r="A855" s="7" t="s">
        <v>1629</v>
      </c>
      <c r="B855" s="8" t="s">
        <v>1581</v>
      </c>
    </row>
    <row r="856" spans="1:2" x14ac:dyDescent="0.45">
      <c r="A856" s="7" t="s">
        <v>1630</v>
      </c>
      <c r="B856" s="8" t="s">
        <v>1582</v>
      </c>
    </row>
    <row r="857" spans="1:2" x14ac:dyDescent="0.45">
      <c r="A857" s="7" t="s">
        <v>1631</v>
      </c>
      <c r="B857" s="8" t="s">
        <v>1583</v>
      </c>
    </row>
    <row r="858" spans="1:2" ht="17.5" thickBot="1" x14ac:dyDescent="0.5">
      <c r="A858" s="9" t="s">
        <v>1632</v>
      </c>
      <c r="B858" s="10" t="s">
        <v>1584</v>
      </c>
    </row>
    <row r="859" spans="1:2" x14ac:dyDescent="0.45">
      <c r="A859" s="7" t="s">
        <v>1633</v>
      </c>
      <c r="B859" s="8" t="s">
        <v>294</v>
      </c>
    </row>
    <row r="860" spans="1:2" x14ac:dyDescent="0.45">
      <c r="A860" s="7" t="s">
        <v>1634</v>
      </c>
      <c r="B860" s="8" t="s">
        <v>1585</v>
      </c>
    </row>
    <row r="861" spans="1:2" x14ac:dyDescent="0.45">
      <c r="A861" s="7" t="s">
        <v>1635</v>
      </c>
      <c r="B861" s="8" t="s">
        <v>1586</v>
      </c>
    </row>
    <row r="862" spans="1:2" x14ac:dyDescent="0.45">
      <c r="A862" s="7" t="s">
        <v>1636</v>
      </c>
      <c r="B862" s="8" t="s">
        <v>1515</v>
      </c>
    </row>
    <row r="863" spans="1:2" x14ac:dyDescent="0.45">
      <c r="A863" s="7" t="s">
        <v>1637</v>
      </c>
      <c r="B863" s="8" t="s">
        <v>1306</v>
      </c>
    </row>
    <row r="864" spans="1:2" x14ac:dyDescent="0.45">
      <c r="A864" s="7" t="s">
        <v>1638</v>
      </c>
      <c r="B864" s="8" t="s">
        <v>710</v>
      </c>
    </row>
    <row r="865" spans="1:2" x14ac:dyDescent="0.45">
      <c r="A865" s="7" t="s">
        <v>1639</v>
      </c>
      <c r="B865" s="8" t="s">
        <v>1587</v>
      </c>
    </row>
    <row r="866" spans="1:2" x14ac:dyDescent="0.45">
      <c r="A866" s="7" t="s">
        <v>1640</v>
      </c>
      <c r="B866" s="8" t="s">
        <v>1341</v>
      </c>
    </row>
    <row r="867" spans="1:2" x14ac:dyDescent="0.45">
      <c r="A867" s="7" t="s">
        <v>1641</v>
      </c>
      <c r="B867" s="8" t="s">
        <v>1588</v>
      </c>
    </row>
    <row r="868" spans="1:2" x14ac:dyDescent="0.45">
      <c r="A868" s="7" t="s">
        <v>1642</v>
      </c>
      <c r="B868" s="8" t="s">
        <v>1589</v>
      </c>
    </row>
    <row r="869" spans="1:2" x14ac:dyDescent="0.45">
      <c r="A869" s="16"/>
      <c r="B869" s="16"/>
    </row>
  </sheetData>
  <phoneticPr fontId="4" type="noConversion"/>
  <conditionalFormatting sqref="A1286:A1048576 A2:A729 A730:B767">
    <cfRule type="duplicateValues" dxfId="1" priority="2"/>
  </conditionalFormatting>
  <conditionalFormatting sqref="A2:A869 A1286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scvv7</dc:creator>
  <cp:lastModifiedBy>SungJin</cp:lastModifiedBy>
  <dcterms:created xsi:type="dcterms:W3CDTF">2020-08-31T07:06:31Z</dcterms:created>
  <dcterms:modified xsi:type="dcterms:W3CDTF">2020-09-01T10:37:27Z</dcterms:modified>
</cp:coreProperties>
</file>