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000" windowHeight="4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<sst xmlns="http://schemas.openxmlformats.org/spreadsheetml/2006/main" count="9" uniqueCount="9">
  <si>
    <t>दर्ता नं.</t>
  </si>
  <si>
    <t>सदस्य सहकारी संघ संस्थाको नाम</t>
  </si>
  <si>
    <t>ठेगाना</t>
  </si>
  <si>
    <t>सदस्यता मिति</t>
  </si>
  <si>
    <t>धादिङ</t>
  </si>
  <si>
    <t>लिती महाङकाल दुग्ध उत्पादक सहकारी संस्था लि.</t>
  </si>
  <si>
    <t>English Name</t>
  </si>
  <si>
    <t>२०७०.१०.२४</t>
  </si>
  <si>
    <t>Liti Mahangkal Dugdha Utpadak Sahakari Sanstha Ltd.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</si>
</sst>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1"/>
      <color rgb="FF000000"/>
      <name val="Fontasy Himali"/>
      <family val="5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A2" sqref="A2"/>
    </sheetView>
  </sheetViews>
  <sheetFormatPr defaultRowHeight="15"/>
  <cols>
    <col min="1" max="1" width="9.5703125" style="3" bestFit="1" customWidth="1"/>
    <col min="2" max="2" width="59" style="3" bestFit="1" customWidth="1"/>
    <col min="3" max="3" width="61.140625" style="3" bestFit="1" customWidth="1"/>
    <col min="4" max="4" width="8.140625" style="3" bestFit="1" customWidth="1"/>
    <col min="5" max="5" width="18.28515625" style="3" bestFit="1" customWidth="1"/>
    <col min="6" max="6" width="152.28515625" style="3" bestFit="1" customWidth="1"/>
    <col min="7" max="16384" width="9.140625" style="3"/>
  </cols>
  <sheetData>
    <row r="1" spans="1:6" ht="18.75">
      <c r="A1" s="1" t="s">
        <v>0</v>
      </c>
      <c r="B1" s="2" t="s">
        <v>1</v>
      </c>
      <c r="C1" s="2" t="s">
        <v>6</v>
      </c>
      <c r="D1" s="2" t="s">
        <v>2</v>
      </c>
      <c r="E1" s="2" t="s">
        <v>3</v>
      </c>
    </row>
    <row r="2" spans="1:6" ht="18.75">
      <c r="A2" s="4">
        <v>812</v>
      </c>
      <c r="B2" s="5" t="s">
        <v>5</v>
      </c>
      <c r="C2" s="5" t="s">
        <v>8</v>
      </c>
      <c r="D2" s="5" t="s">
        <v>4</v>
      </c>
      <c r="E2" s="6" t="s">
        <v>7</v>
      </c>
      <c r="F2" s="3" t="str">
        <f t="shared" ref="F2" si="0">"&lt;tr&gt;&lt;td&gt;"&amp;B2&amp;"&lt;br&gt;"&amp;"("&amp;C2&amp;")&lt;/td&gt;&lt;td&gt;"&amp;D2&amp;"&lt;/td&gt;&lt;td&gt;"&amp;E2&amp;"&lt;/td&gt;&lt;/tr&gt;"</f>
        <v>&lt;tr&gt;&lt;td&gt;लिती महाङकाल दुग्ध उत्पादक सहकारी संस्था लि.&lt;br&gt;(Liti Mahangkal Dugdha Utpadak Sahakari Sanstha Ltd.)&lt;/td&gt;&lt;td&gt;धादिङ&lt;/td&gt;&lt;td&gt;२०७०.१०.२४&lt;/td&gt;&lt;/tr&gt;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dell</cp:lastModifiedBy>
  <dcterms:created xsi:type="dcterms:W3CDTF">2022-03-05T03:56:59Z</dcterms:created>
  <dcterms:modified xsi:type="dcterms:W3CDTF">2022-07-07T09:37:22Z</dcterms:modified>
</cp:coreProperties>
</file>