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5565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moon9\my-awesome-site\sorting\"/>
    </mc:Choice>
  </mc:AlternateContent>
  <x:bookViews>
    <x:workbookView xWindow="0" yWindow="0" windowWidth="22836" windowHeight="8448" tabRatio="50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<x:sst xmlns:r="http://schemas.openxmlformats.org/officeDocument/2006/relationships" xmlns:c="http://schemas.openxmlformats.org/drawingml/2006/chart" xmlns:x="http://schemas.openxmlformats.org/spreadsheetml/2006/main" count="6" uniqueCount="6">
  <x:si>
    <x:t>퀵</x:t>
  </x:si>
  <x:si>
    <x:t>버블</x:t>
  </x:si>
  <x:si>
    <x:t>삽입</x:t>
  </x:si>
  <x:si>
    <x:t>선택</x:t>
  </x:si>
  <x:si>
    <x:t>힙</x:t>
  </x:si>
  <x:si>
    <x:t>셸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</x:si>
</x:sst>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auto="1"/>
      </x:left>
      <x:right>
        <x:color auto="1"/>
      </x:right>
      <x:top>
        <x:color auto="1"/>
      </x:top>
      <x:bottom>
        <x:color auto="1"/>
      </x:bottom>
    </x:border>
  </x:borders>
  <x:cellStyleXfs count="1">
    <x:xf numFmtId="0" fontId="0" fillId="0" borderId="0">
      <x:alignment horizontal="general" vertical="center"/>
    </x:xf>
  </x:cellStyleXfs>
  <x:cellXfs count="2"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charts/chart2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roundedCorners val="0"/>
  <c:chart>
    <c:title>
      <c:layout/>
      <c:overlay val="0"/>
      <c:txPr>
        <a:bodyPr rot="0" vert="horz" wrap="none" lIns="0" tIns="0" rIns="0" bIns="0" anchor="ctr" anchorCtr="1"/>
        <a:p>
          <a:pPr algn="l">
            <a:defRPr b="0" i="0" u="none"/>
          </a:pPr>
          <a:endParaRPr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선택</c:v>
                </c:pt>
              </c:strCache>
            </c:strRef>
          </c:tx>
          <c:marker>
            <c:symbol val="none"/>
            <c:size val="7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0.00001</c:v>
                </c:pt>
                <c:pt idx="1">
                  <c:v>0.000006</c:v>
                </c:pt>
                <c:pt idx="2">
                  <c:v>0.000018</c:v>
                </c:pt>
                <c:pt idx="3">
                  <c:v>0.000035</c:v>
                </c:pt>
                <c:pt idx="4">
                  <c:v>0.000095</c:v>
                </c:pt>
                <c:pt idx="5">
                  <c:v>0.000434</c:v>
                </c:pt>
                <c:pt idx="6">
                  <c:v>0.001428</c:v>
                </c:pt>
                <c:pt idx="7">
                  <c:v>0.006304</c:v>
                </c:pt>
                <c:pt idx="8">
                  <c:v>0.017253</c:v>
                </c:pt>
                <c:pt idx="9">
                  <c:v>0.06541</c:v>
                </c:pt>
                <c:pt idx="10">
                  <c:v>0.230499</c:v>
                </c:pt>
                <c:pt idx="11">
                  <c:v>1.351379</c:v>
                </c:pt>
                <c:pt idx="12">
                  <c:v>4.095524</c:v>
                </c:pt>
                <c:pt idx="13">
                  <c:v>19.919094</c:v>
                </c:pt>
                <c:pt idx="14">
                  <c:v>93.698883</c:v>
                </c:pt>
                <c:pt idx="15">
                  <c:v>595.840123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삽입</c:v>
                </c:pt>
              </c:strCache>
            </c:strRef>
          </c:tx>
          <c:marker>
            <c:symbol val="none"/>
            <c:size val="7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0.000001</c:v>
                </c:pt>
                <c:pt idx="1">
                  <c:v>0.000003</c:v>
                </c:pt>
                <c:pt idx="2">
                  <c:v>0.000006</c:v>
                </c:pt>
                <c:pt idx="3">
                  <c:v>0.000018</c:v>
                </c:pt>
                <c:pt idx="4">
                  <c:v>0.000041</c:v>
                </c:pt>
                <c:pt idx="5">
                  <c:v>0.00021</c:v>
                </c:pt>
                <c:pt idx="6">
                  <c:v>0.000845</c:v>
                </c:pt>
                <c:pt idx="7">
                  <c:v>0.003622</c:v>
                </c:pt>
                <c:pt idx="8">
                  <c:v>0.010042</c:v>
                </c:pt>
                <c:pt idx="9">
                  <c:v>0.042896</c:v>
                </c:pt>
                <c:pt idx="10">
                  <c:v>0.184706</c:v>
                </c:pt>
                <c:pt idx="11">
                  <c:v>0.787644</c:v>
                </c:pt>
                <c:pt idx="12">
                  <c:v>2.80056</c:v>
                </c:pt>
                <c:pt idx="13">
                  <c:v>12.336843</c:v>
                </c:pt>
                <c:pt idx="14">
                  <c:v>51.52941</c:v>
                </c:pt>
                <c:pt idx="15">
                  <c:v>535.12843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버블</c:v>
                </c:pt>
              </c:strCache>
            </c:strRef>
          </c:tx>
          <c:marker>
            <c:symbol val="none"/>
            <c:size val="7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0.000003</c:v>
                </c:pt>
                <c:pt idx="1">
                  <c:v>0.000007</c:v>
                </c:pt>
                <c:pt idx="2">
                  <c:v>0.000031</c:v>
                </c:pt>
                <c:pt idx="3">
                  <c:v>0.00008</c:v>
                </c:pt>
                <c:pt idx="4">
                  <c:v>0.000232</c:v>
                </c:pt>
                <c:pt idx="5">
                  <c:v>0.000834</c:v>
                </c:pt>
                <c:pt idx="6">
                  <c:v>0.003211</c:v>
                </c:pt>
                <c:pt idx="7">
                  <c:v>0.013769</c:v>
                </c:pt>
                <c:pt idx="8">
                  <c:v>0.058203</c:v>
                </c:pt>
                <c:pt idx="9">
                  <c:v>0.357265</c:v>
                </c:pt>
                <c:pt idx="10">
                  <c:v>1.639405</c:v>
                </c:pt>
                <c:pt idx="11">
                  <c:v>6.898738</c:v>
                </c:pt>
                <c:pt idx="12">
                  <c:v>26.026751</c:v>
                </c:pt>
                <c:pt idx="13">
                  <c:v>107.175865</c:v>
                </c:pt>
                <c:pt idx="14">
                  <c:v>563.3584</c:v>
                </c:pt>
                <c:pt idx="15">
                  <c:v>2270.1249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셸</c:v>
                </c:pt>
              </c:strCache>
            </c:strRef>
          </c:tx>
          <c:marker>
            <c:symbol val="none"/>
            <c:size val="7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0.000003</c:v>
                </c:pt>
                <c:pt idx="1">
                  <c:v>0.000004</c:v>
                </c:pt>
                <c:pt idx="2">
                  <c:v>0.000009</c:v>
                </c:pt>
                <c:pt idx="3">
                  <c:v>0.000018</c:v>
                </c:pt>
                <c:pt idx="4">
                  <c:v>0.000038</c:v>
                </c:pt>
                <c:pt idx="5">
                  <c:v>0.000088</c:v>
                </c:pt>
                <c:pt idx="6">
                  <c:v>0.00024</c:v>
                </c:pt>
                <c:pt idx="7">
                  <c:v>0.000481</c:v>
                </c:pt>
                <c:pt idx="8">
                  <c:v>0.000945</c:v>
                </c:pt>
                <c:pt idx="9">
                  <c:v>0.002299</c:v>
                </c:pt>
                <c:pt idx="10">
                  <c:v>0.005487</c:v>
                </c:pt>
                <c:pt idx="11">
                  <c:v>0.011602</c:v>
                </c:pt>
                <c:pt idx="12">
                  <c:v>0.0251</c:v>
                </c:pt>
                <c:pt idx="13">
                  <c:v>0.054354</c:v>
                </c:pt>
                <c:pt idx="14">
                  <c:v>0.127011</c:v>
                </c:pt>
                <c:pt idx="15">
                  <c:v>0.263215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퀵</c:v>
                </c:pt>
              </c:strCache>
            </c:strRef>
          </c:tx>
          <c:marker>
            <c:symbol val="none"/>
            <c:size val="7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0.000002</c:v>
                </c:pt>
                <c:pt idx="1">
                  <c:v>0.000003</c:v>
                </c:pt>
                <c:pt idx="2">
                  <c:v>0.000007</c:v>
                </c:pt>
                <c:pt idx="3">
                  <c:v>0.000014</c:v>
                </c:pt>
                <c:pt idx="4">
                  <c:v>0.000038</c:v>
                </c:pt>
                <c:pt idx="5">
                  <c:v>0.000065</c:v>
                </c:pt>
                <c:pt idx="6">
                  <c:v>0.000174</c:v>
                </c:pt>
                <c:pt idx="7">
                  <c:v>0.00031</c:v>
                </c:pt>
                <c:pt idx="8">
                  <c:v>0.000557</c:v>
                </c:pt>
                <c:pt idx="9">
                  <c:v>0.001334</c:v>
                </c:pt>
                <c:pt idx="10">
                  <c:v>0.002755</c:v>
                </c:pt>
                <c:pt idx="11">
                  <c:v>0.006217</c:v>
                </c:pt>
                <c:pt idx="12">
                  <c:v>0.012923</c:v>
                </c:pt>
                <c:pt idx="13">
                  <c:v>0.025749</c:v>
                </c:pt>
                <c:pt idx="14">
                  <c:v>0.080253</c:v>
                </c:pt>
                <c:pt idx="15">
                  <c:v>0.213051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힙</c:v>
                </c:pt>
              </c:strCache>
            </c:strRef>
          </c:tx>
          <c:marker>
            <c:symbol val="none"/>
            <c:size val="7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0.000003</c:v>
                </c:pt>
                <c:pt idx="1">
                  <c:v>0.000006</c:v>
                </c:pt>
                <c:pt idx="2">
                  <c:v>0.000009</c:v>
                </c:pt>
                <c:pt idx="3">
                  <c:v>0.000034</c:v>
                </c:pt>
                <c:pt idx="4">
                  <c:v>0.000047</c:v>
                </c:pt>
                <c:pt idx="5">
                  <c:v>0.000082</c:v>
                </c:pt>
                <c:pt idx="6">
                  <c:v>0.000249</c:v>
                </c:pt>
                <c:pt idx="7">
                  <c:v>0.000406</c:v>
                </c:pt>
                <c:pt idx="8">
                  <c:v>0.000762</c:v>
                </c:pt>
                <c:pt idx="9">
                  <c:v>0.001898</c:v>
                </c:pt>
                <c:pt idx="10">
                  <c:v>0.003858</c:v>
                </c:pt>
                <c:pt idx="11">
                  <c:v>0.009683</c:v>
                </c:pt>
                <c:pt idx="12">
                  <c:v>0.018337</c:v>
                </c:pt>
                <c:pt idx="13">
                  <c:v>0.042732</c:v>
                </c:pt>
                <c:pt idx="14">
                  <c:v>0.046021</c:v>
                </c:pt>
                <c:pt idx="15">
                  <c:v>0.110703</c:v>
                </c:pt>
              </c:numCache>
            </c:numRef>
          </c:val>
          <c:smooth val="0"/>
        </c:ser>
        <c:marker val="0"/>
        <c:smooth val="0"/>
        <c:axId val="69599293"/>
        <c:axId val="985480676"/>
      </c:lineChart>
      <c:catAx>
        <c:axId val="69599293"/>
        <c:scaling>
          <c:orientation val="minMax"/>
        </c:scaling>
        <c:axPos val="b"/>
        <c:crossAx val="985480676"/>
        <c:delete val="0"/>
        <c:majorTickMark val="out"/>
        <c:minorTickMark val="none"/>
        <c:tickLblPos val="nextTo"/>
        <c:crosses val="autoZero"/>
        <c:auto val="1"/>
        <c:lblAlgn val="ctr"/>
        <c:lblOffset val="100"/>
        <c:tickMarkSkip val="1"/>
        <c:noMultiLvlLbl val="0"/>
      </c:catAx>
      <c:valAx>
        <c:axId val="985480676"/>
        <c:scaling>
          <c:orientation val="minMax"/>
        </c:scaling>
        <c:axPos val="l"/>
        <c:crossAx val="69599293"/>
        <c:delete val="0"/>
        <c:majorGridlines/>
        <c:numFmt formatCode="General" sourceLinked="1"/>
        <c:majorTickMark val="out"/>
        <c:minorTickMark val="none"/>
        <c:tickLblPos val="nextTo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layout/>
      <c:overlay val="0"/>
    </c:legend>
    <c:plotVisOnly val="0"/>
    <c:dispBlanksAs val="gap"/>
  </c:chart>
  <c:txPr>
    <a:bodyPr rot="0" vert="horz" wrap="none" lIns="0" tIns="0" rIns="0" bIns="0" anchor="ctr" anchorCtr="1"/>
    <a:p>
      <a:pPr algn="l">
        <a:defRPr sz="1000" b="0" i="0" u="none">
          <a:latin typeface="Calibri"/>
          <a:ea typeface="맑은 고딕"/>
          <a:cs typeface="맑은 고딕"/>
          <a:sym typeface="맑은 고딕"/>
        </a:defRPr>
      </a:pPr>
      <a:endParaRPr/>
    </a:p>
  </c:txPr>
  <c:extLst>
    <c:ext uri="CC8EB2C9-7E31-499d-B8F2-F6CE61031016">
      <ho:hncChartStyle xmlns:ho="http://schemas.haansoft.com/office/8.0" layoutIndex="-1" colorIndex="0" styleIndex="0"/>
    </c:ext>
  </c:extLst>
</c:chartSpace>
</file>

<file path=xl/drawings/_rels/drawing2.xml.rels><?xml version="1.0" encoding="UTF-8" standalone="yes" ?><Relationships xmlns="http://schemas.openxmlformats.org/package/2006/relationships"><Relationship Id="rId1" Type="http://schemas.openxmlformats.org/officeDocument/2006/relationships/chart" Target="../charts/chart2.xml"  /></Relationships>
</file>

<file path=xl/drawings/drawing2.xml><?xml version="1.0" encoding="utf-8"?>
<xdr:wsDr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>
  <xdr:twoCellAnchor>
    <xdr:from>
      <xdr:col>8</xdr:col>
      <xdr:colOff>68580</xdr:colOff>
      <xdr:row>1</xdr:row>
      <xdr:rowOff>60960</xdr:rowOff>
    </xdr:from>
    <xdr:to>
      <xdr:col>17</xdr:col>
      <xdr:colOff>647700</xdr:colOff>
      <xdr:row>17</xdr:row>
      <xdr:rowOff>121920</xdr:rowOff>
    </xdr:to>
    <xdr:graphicFrame fPublished="0">
      <xdr:nvGraphicFramePr>
        <xdr:cNvPr id="2" name="차트 2"/>
        <xdr:cNvGraphicFramePr/>
      </xdr:nvGraphicFramePr>
      <xdr:xfrm>
        <a:off x="7181850" y="333375"/>
        <a:ext cx="8267700" cy="4191000"/>
      </xdr:xfrm>
      <a:graphic>
        <a:graphicData uri="http://schemas.openxmlformats.org/drawingml/2006/chart">
          <c:chart r:id="rId1"/>
        </a:graphicData>
      </a:graphic>
    </xdr:graphicFrame>
    <xdr:clientData fLocksWithSheet="1" fPrintsWithSheet="1"/>
  </xdr:twoCellAnchor>
</xdr:wsDr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_rels/sheet1.xml.rels><?xml version="1.0" encoding="UTF-8" standalone="yes" ?><Relationships xmlns="http://schemas.openxmlformats.org/package/2006/relationships"><Relationship Id="rId1" Type="http://schemas.openxmlformats.org/officeDocument/2006/relationships/drawing" Target="../drawings/drawing2.xml"  /></Relationships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G17"/>
  <x:sheetViews>
    <x:sheetView tabSelected="1" topLeftCell="A1" zoomScaleNormal="100" zoomScaleSheetLayoutView="75" workbookViewId="0">
      <x:selection activeCell="A1" activeCellId="0" sqref="A1:A1"/>
    </x:sheetView>
  </x:sheetViews>
  <x:sheetFormatPr defaultColWidth="8.796875" defaultRowHeight="16.399999999999999"/>
  <x:cols>
    <x:col min="1" max="1" width="8.796875" style="1" bestFit="1" customWidth="1"/>
    <x:col min="2" max="2" width="10.52734375" style="1" bestFit="1" customWidth="1"/>
    <x:col min="3" max="3" width="9.51171875" style="1" bestFit="1" customWidth="1"/>
    <x:col min="4" max="4" width="10.52734375" style="1" bestFit="1" customWidth="1"/>
    <x:col min="5" max="7" width="8.796875" style="1" bestFit="1" customWidth="1"/>
  </x:cols>
  <x:sheetData>
    <x:row r="1" spans="2:7">
      <x:c r="B1" s="1" t="s">
        <x:v>3</x:v>
      </x:c>
      <x:c r="C1" s="1" t="s">
        <x:v>2</x:v>
      </x:c>
      <x:c r="D1" s="1" t="s">
        <x:v>1</x:v>
      </x:c>
      <x:c r="E1" s="1" t="s">
        <x:v>5</x:v>
      </x:c>
      <x:c r="F1" s="1" t="s">
        <x:v>0</x:v>
      </x:c>
      <x:c r="G1" s="1" t="s">
        <x:v>4</x:v>
      </x:c>
    </x:row>
    <x:row r="2" spans="1:7">
      <x:c r="A2" s="1">
        <x:f>2^5</x:f>
        <x:v>32</x:v>
      </x:c>
      <x:c r="B2" s="1">
        <x:v>0.000010000000000000001</x:v>
      </x:c>
      <x:c r="C2" s="1">
        <x:v>0.0000009999999999999999</x:v>
      </x:c>
      <x:c r="D2" s="1">
        <x:v>0.0000029999999999999999</x:v>
      </x:c>
      <x:c r="E2" s="1">
        <x:v>0.0000029999999999999999</x:v>
      </x:c>
      <x:c r="F2" s="1">
        <x:v>0.0000019999999999999998</x:v>
      </x:c>
      <x:c r="G2" s="1">
        <x:v>0.0000029999999999999999</x:v>
      </x:c>
    </x:row>
    <x:row r="3" spans="1:7">
      <x:c r="A3" s="1">
        <x:f>2^6</x:f>
        <x:v>64</x:v>
      </x:c>
      <x:c r="B3" s="1">
        <x:v>0.0000059999999999999998</x:v>
      </x:c>
      <x:c r="C3" s="1">
        <x:v>0.0000029999999999999999</x:v>
      </x:c>
      <x:c r="D3" s="1">
        <x:v>0.0000069999999999999996</x:v>
      </x:c>
      <x:c r="E3" s="1">
        <x:v>0.0000039999999999999997</x:v>
      </x:c>
      <x:c r="F3" s="1">
        <x:v>0.0000029999999999999999</x:v>
      </x:c>
      <x:c r="G3" s="1">
        <x:v>0.0000059999999999999998</x:v>
      </x:c>
    </x:row>
    <x:row r="4" spans="1:7">
      <x:c r="A4" s="1">
        <x:f>2^7</x:f>
        <x:v>128</x:v>
      </x:c>
      <x:c r="B4" s="1">
        <x:v>0.000017999999999999999</x:v>
      </x:c>
      <x:c r="C4" s="1">
        <x:v>0.0000059999999999999998</x:v>
      </x:c>
      <x:c r="D4" s="1">
        <x:v>0.000031</x:v>
      </x:c>
      <x:c r="E4" s="1">
        <x:v>0.0000090000000000000002</x:v>
      </x:c>
      <x:c r="F4" s="1">
        <x:v>0.0000069999999999999996</x:v>
      </x:c>
      <x:c r="G4" s="1">
        <x:v>0.0000090000000000000002</x:v>
      </x:c>
    </x:row>
    <x:row r="5" spans="1:7">
      <x:c r="A5" s="1">
        <x:f>2^8</x:f>
        <x:v>256</x:v>
      </x:c>
      <x:c r="B5" s="1">
        <x:v>0.000034999999999999998</x:v>
      </x:c>
      <x:c r="C5" s="1">
        <x:v>0.000017999999999999999</x:v>
      </x:c>
      <x:c r="D5" s="1">
        <x:v>0.000080000000000000004</x:v>
      </x:c>
      <x:c r="E5" s="1">
        <x:v>0.000017999999999999999</x:v>
      </x:c>
      <x:c r="F5" s="1">
        <x:v>0.000013999999999999999</x:v>
      </x:c>
      <x:c r="G5" s="1">
        <x:v>0.000034000000000000002</x:v>
      </x:c>
    </x:row>
    <x:row r="6" spans="1:7">
      <x:c r="A6" s="1">
        <x:f>2^9</x:f>
        <x:v>512</x:v>
      </x:c>
      <x:c r="B6" s="1">
        <x:v>0.000095000000000000007</x:v>
      </x:c>
      <x:c r="C6" s="1">
        <x:v>0.000041000000000000003</x:v>
      </x:c>
      <x:c r="D6" s="1">
        <x:v>0.00023200000000000001</x:v>
      </x:c>
      <x:c r="E6" s="1">
        <x:v>0.000038</x:v>
      </x:c>
      <x:c r="F6" s="1">
        <x:v>0.000038</x:v>
      </x:c>
      <x:c r="G6" s="1">
        <x:v>0.000046999999999999997</x:v>
      </x:c>
    </x:row>
    <x:row r="7" spans="1:7">
      <x:c r="A7" s="1">
        <x:f>2^10</x:f>
        <x:v>1024</x:v>
      </x:c>
      <x:c r="B7" s="1">
        <x:v>0.000434</x:v>
      </x:c>
      <x:c r="C7" s="1">
        <x:v>0.00021000000000000002</x:v>
      </x:c>
      <x:c r="D7" s="1">
        <x:v>0.00083399999999999996</x:v>
      </x:c>
      <x:c r="E7" s="1">
        <x:v>0.000088</x:v>
      </x:c>
      <x:c r="F7" s="1">
        <x:v>0.000064999999999999991</x:v>
      </x:c>
      <x:c r="G7" s="1">
        <x:v>0.000082000000000000006</x:v>
      </x:c>
    </x:row>
    <x:row r="8" spans="1:7">
      <x:c r="A8" s="1">
        <x:f>2^11</x:f>
        <x:v>2048</x:v>
      </x:c>
      <x:c r="B8" s="1">
        <x:v>0.0014280000000000001</x:v>
      </x:c>
      <x:c r="C8" s="1">
        <x:v>0.00084500000000000008</x:v>
      </x:c>
      <x:c r="D8" s="1">
        <x:v>0.003211</x:v>
      </x:c>
      <x:c r="E8" s="1">
        <x:v>0.00024000000000000005</x:v>
      </x:c>
      <x:c r="F8" s="1">
        <x:v>0.00017399999999999999</x:v>
      </x:c>
      <x:c r="G8" s="1">
        <x:v>0.00024899999999999997</x:v>
      </x:c>
    </x:row>
    <x:row r="9" spans="1:7">
      <x:c r="A9" s="1">
        <x:f>2^12</x:f>
        <x:v>4096</x:v>
      </x:c>
      <x:c r="B9" s="1">
        <x:v>0.0063039999999999996</x:v>
      </x:c>
      <x:c r="C9" s="1">
        <x:v>0.0036219999999999997</x:v>
      </x:c>
      <x:c r="D9" s="1">
        <x:v>0.013769000000000001</x:v>
      </x:c>
      <x:c r="E9" s="1">
        <x:v>0.00048099999999999998</x:v>
      </x:c>
      <x:c r="F9" s="1">
        <x:v>0.00031</x:v>
      </x:c>
      <x:c r="G9" s="1">
        <x:v>0.00040600000000000008</x:v>
      </x:c>
    </x:row>
    <x:row r="10" spans="1:7">
      <x:c r="A10" s="1">
        <x:f>2^13</x:f>
        <x:v>8192</x:v>
      </x:c>
      <x:c r="B10" s="1">
        <x:v>0.017253000000000002</x:v>
      </x:c>
      <x:c r="C10" s="1">
        <x:v>0.010042000000000001</x:v>
      </x:c>
      <x:c r="D10" s="1">
        <x:v>0.058202999999999994</x:v>
      </x:c>
      <x:c r="E10" s="1">
        <x:v>0.00094499999999999995</x:v>
      </x:c>
      <x:c r="F10" s="1">
        <x:v>0.00055699999999999994</x:v>
      </x:c>
      <x:c r="G10" s="1">
        <x:v>0.00076200000000000001</x:v>
      </x:c>
    </x:row>
    <x:row r="11" spans="1:7">
      <x:c r="A11" s="1">
        <x:f>2^14</x:f>
        <x:v>16384</x:v>
      </x:c>
      <x:c r="B11" s="1">
        <x:v>0.06540999999999999</x:v>
      </x:c>
      <x:c r="C11" s="1">
        <x:v>0.042895999999999995</x:v>
      </x:c>
      <x:c r="D11" s="1">
        <x:v>0.357265</x:v>
      </x:c>
      <x:c r="E11" s="1">
        <x:v>0.0022989999999999999</x:v>
      </x:c>
      <x:c r="F11" s="1">
        <x:v>0.0013339999999999999</x:v>
      </x:c>
      <x:c r="G11" s="1">
        <x:v>0.001898</x:v>
      </x:c>
    </x:row>
    <x:row r="12" spans="1:7">
      <x:c r="A12" s="1">
        <x:f>2^15</x:f>
        <x:v>32768</x:v>
      </x:c>
      <x:c r="B12" s="1">
        <x:v>0.23049900000000001</x:v>
      </x:c>
      <x:c r="C12" s="1">
        <x:v>0.18470600000000001</x:v>
      </x:c>
      <x:c r="D12" s="1">
        <x:v>1.639405</x:v>
      </x:c>
      <x:c r="E12" s="1">
        <x:v>0.0054869999999999997</x:v>
      </x:c>
      <x:c r="F12" s="1">
        <x:v>0.0027550000000000002</x:v>
      </x:c>
      <x:c r="G12" s="1">
        <x:v>0.0038579999999999998</x:v>
      </x:c>
    </x:row>
    <x:row r="13" spans="1:7">
      <x:c r="A13" s="1">
        <x:f>2^16</x:f>
        <x:v>65536</x:v>
      </x:c>
      <x:c r="B13" s="1">
        <x:v>1.3513790000000001</x:v>
      </x:c>
      <x:c r="C13" s="1">
        <x:v>0.78764400000000001</x:v>
      </x:c>
      <x:c r="D13" s="1">
        <x:v>6.8987379999999998</x:v>
      </x:c>
      <x:c r="E13" s="1">
        <x:v>0.011602</x:v>
      </x:c>
      <x:c r="F13" s="1">
        <x:v>0.0062170000000000003</x:v>
      </x:c>
      <x:c r="G13" s="1">
        <x:v>0.0096830000000000005</x:v>
      </x:c>
    </x:row>
    <x:row r="14" spans="1:7">
      <x:c r="A14" s="1">
        <x:f>2^17</x:f>
        <x:v>131072</x:v>
      </x:c>
      <x:c r="B14" s="1">
        <x:v>4.0955240000000002</x:v>
      </x:c>
      <x:c r="C14" s="1">
        <x:v>2.8005599999999999</x:v>
      </x:c>
      <x:c r="D14" s="1">
        <x:v>26.026751000000001</x:v>
      </x:c>
      <x:c r="E14" s="1">
        <x:v>0.0251</x:v>
      </x:c>
      <x:c r="F14" s="1">
        <x:v>0.012923000000000001</x:v>
      </x:c>
      <x:c r="G14" s="1">
        <x:v>0.018336999999999998</x:v>
      </x:c>
    </x:row>
    <x:row r="15" spans="1:7">
      <x:c r="A15" s="1">
        <x:f>2^18</x:f>
        <x:v>262144</x:v>
      </x:c>
      <x:c r="B15" s="1">
        <x:v>19.919094000000001</x:v>
      </x:c>
      <x:c r="C15" s="1">
        <x:v>12.336843</x:v>
      </x:c>
      <x:c r="D15" s="1">
        <x:v>107.175865</x:v>
      </x:c>
      <x:c r="E15" s="1">
        <x:v>0.054354000000000002</x:v>
      </x:c>
      <x:c r="F15" s="1">
        <x:v>0.025749</x:v>
      </x:c>
      <x:c r="G15" s="1">
        <x:v>0.042731999999999998</x:v>
      </x:c>
    </x:row>
    <x:row r="16" spans="1:7">
      <x:c r="A16" s="1">
        <x:f>2^19</x:f>
        <x:v>524288</x:v>
      </x:c>
      <x:c r="B16" s="1">
        <x:v>93.698882999999995</x:v>
      </x:c>
      <x:c r="C16" s="1">
        <x:v>51.529409999999999</x:v>
      </x:c>
      <x:c r="D16" s="1">
        <x:v>563.35839999999996</x:v>
      </x:c>
      <x:c r="E16" s="1">
        <x:v>0.12701100000000001</x:v>
      </x:c>
      <x:c r="F16" s="1">
        <x:v>0.080253000000000008</x:v>
      </x:c>
      <x:c r="G16" s="1">
        <x:v>0.046021000000000001</x:v>
      </x:c>
    </x:row>
    <x:row r="17" spans="1:7">
      <x:c r="A17" s="1">
        <x:f>2^20</x:f>
        <x:v>1048576</x:v>
      </x:c>
      <x:c r="B17" s="1">
        <x:v>595.84012299999995</x:v>
      </x:c>
      <x:c r="C17" s="1">
        <x:v>535.12842999999998</x:v>
      </x:c>
      <x:c r="D17" s="1">
        <x:v>2270.1248999999998</x:v>
      </x:c>
      <x:c r="E17" s="1">
        <x:v>0.26321499999999998</x:v>
      </x:c>
      <x:c r="F17" s="1">
        <x:v>0.21305099999999999</x:v>
      </x:c>
      <x:c r="G17" s="1">
        <x:v>0.110703</x:v>
      </x:c>
    </x:row>
  </x:sheetData>
  <x:pageMargins left="0.74805557727813721" right="0.74805557727813721" top="0.98430556058883667" bottom="0.98430556058883667" header="0.51166665554046631" footer="0.51166665554046631"/>
  <x:pageSetup paperSize="9" scale="100" firstPageNumber="1" fitToWidth="0" fitToHeight="0" orientation="portrait" usePrinterDefaults="1" blackAndWhite="0" draft="0" useFirstPageNumber="0" horizontalDpi="600" verticalDpi="600" copies="1"/>
  <x:drawing r:id="rId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1528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moon9</dc:creator>
  <cp:lastModifiedBy>moon9</cp:lastModifiedBy>
  <cp:revision>10</cp:revision>
  <dcterms:created xsi:type="dcterms:W3CDTF">2022-05-04T02:59:49.889</dcterms:created>
  <dcterms:modified xsi:type="dcterms:W3CDTF">2022-05-05T04:45:07.237</dcterms:modified>
  <cp:version>1100.0100.01</cp:version>
</cp:coreProperties>
</file>