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0" windowWidth="22230" windowHeight="9255"/>
  </bookViews>
  <sheets>
    <sheet name="Sheet1" sheetId="1" r:id="rId1"/>
    <sheet name="Sheet2" sheetId="2" r:id="rId2"/>
  </sheets>
  <functionGroups builtInGroupCount="17"/>
  <calcPr calcId="144525"/>
</workbook>
</file>

<file path=xl/calcChain.xml><?xml version="1.0" encoding="utf-8"?>
<calcChain xmlns="http://schemas.openxmlformats.org/spreadsheetml/2006/main">
  <c r="D5" i="2" l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F5" i="2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F137" i="2" s="1"/>
  <c r="F138" i="2" s="1"/>
  <c r="F139" i="2" s="1"/>
  <c r="F140" i="2" s="1"/>
  <c r="F141" i="2" s="1"/>
  <c r="F142" i="2" s="1"/>
  <c r="F143" i="2" s="1"/>
  <c r="F144" i="2" s="1"/>
  <c r="F145" i="2" s="1"/>
  <c r="F146" i="2" s="1"/>
  <c r="F147" i="2" s="1"/>
  <c r="F148" i="2" s="1"/>
  <c r="F149" i="2" s="1"/>
  <c r="F150" i="2" s="1"/>
  <c r="F151" i="2" s="1"/>
  <c r="F152" i="2" s="1"/>
  <c r="F153" i="2" s="1"/>
  <c r="F154" i="2" s="1"/>
  <c r="F155" i="2" s="1"/>
  <c r="H5" i="2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110" i="2" s="1"/>
  <c r="H111" i="2" s="1"/>
  <c r="H112" i="2" s="1"/>
  <c r="H113" i="2" s="1"/>
  <c r="H114" i="2" s="1"/>
  <c r="H115" i="2" s="1"/>
  <c r="H116" i="2" s="1"/>
  <c r="H117" i="2" s="1"/>
  <c r="H118" i="2" s="1"/>
  <c r="H119" i="2" s="1"/>
  <c r="H120" i="2" s="1"/>
  <c r="H121" i="2" s="1"/>
  <c r="H122" i="2" s="1"/>
  <c r="H123" i="2" s="1"/>
  <c r="H124" i="2" s="1"/>
  <c r="H125" i="2" s="1"/>
  <c r="H126" i="2" s="1"/>
  <c r="H127" i="2" s="1"/>
  <c r="H128" i="2" s="1"/>
  <c r="H129" i="2" s="1"/>
  <c r="H130" i="2" s="1"/>
  <c r="H131" i="2" s="1"/>
  <c r="H132" i="2" s="1"/>
  <c r="H133" i="2" s="1"/>
  <c r="H134" i="2" s="1"/>
  <c r="H135" i="2" s="1"/>
  <c r="H136" i="2" s="1"/>
  <c r="H137" i="2" s="1"/>
  <c r="H138" i="2" s="1"/>
  <c r="H139" i="2" s="1"/>
  <c r="H140" i="2" s="1"/>
  <c r="H141" i="2" s="1"/>
  <c r="H142" i="2" s="1"/>
  <c r="H143" i="2" s="1"/>
  <c r="H144" i="2" s="1"/>
  <c r="H145" i="2" s="1"/>
  <c r="H146" i="2" s="1"/>
  <c r="H147" i="2" s="1"/>
  <c r="H148" i="2" s="1"/>
  <c r="H149" i="2" s="1"/>
  <c r="H150" i="2" s="1"/>
  <c r="H151" i="2" s="1"/>
  <c r="H152" i="2" s="1"/>
  <c r="H153" i="2" s="1"/>
  <c r="H154" i="2" s="1"/>
  <c r="H155" i="2" s="1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L5" i="2"/>
  <c r="L6" i="2" s="1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L96" i="2" s="1"/>
  <c r="L97" i="2" s="1"/>
  <c r="L98" i="2" s="1"/>
  <c r="L99" i="2" s="1"/>
  <c r="L100" i="2" s="1"/>
  <c r="L101" i="2" s="1"/>
  <c r="L102" i="2" s="1"/>
  <c r="L103" i="2" s="1"/>
  <c r="L104" i="2" s="1"/>
  <c r="L105" i="2" s="1"/>
  <c r="L106" i="2" s="1"/>
  <c r="L107" i="2" s="1"/>
  <c r="L108" i="2" s="1"/>
  <c r="L109" i="2" s="1"/>
  <c r="L110" i="2" s="1"/>
  <c r="L111" i="2" s="1"/>
  <c r="L112" i="2" s="1"/>
  <c r="L113" i="2" s="1"/>
  <c r="L114" i="2" s="1"/>
  <c r="L115" i="2" s="1"/>
  <c r="L116" i="2" s="1"/>
  <c r="L117" i="2" s="1"/>
  <c r="L118" i="2" s="1"/>
  <c r="L119" i="2" s="1"/>
  <c r="L120" i="2" s="1"/>
  <c r="L121" i="2" s="1"/>
  <c r="L122" i="2" s="1"/>
  <c r="L123" i="2" s="1"/>
  <c r="L124" i="2" s="1"/>
  <c r="L125" i="2" s="1"/>
  <c r="L126" i="2" s="1"/>
  <c r="L127" i="2" s="1"/>
  <c r="L128" i="2" s="1"/>
  <c r="L129" i="2" s="1"/>
  <c r="L130" i="2" s="1"/>
  <c r="L131" i="2" s="1"/>
  <c r="L132" i="2" s="1"/>
  <c r="L133" i="2" s="1"/>
  <c r="L134" i="2" s="1"/>
  <c r="L135" i="2" s="1"/>
  <c r="L136" i="2" s="1"/>
  <c r="L137" i="2" s="1"/>
  <c r="L138" i="2" s="1"/>
  <c r="L139" i="2" s="1"/>
  <c r="L140" i="2" s="1"/>
  <c r="L141" i="2" s="1"/>
  <c r="L142" i="2" s="1"/>
  <c r="L143" i="2" s="1"/>
  <c r="L144" i="2" s="1"/>
  <c r="L145" i="2" s="1"/>
  <c r="L146" i="2" s="1"/>
  <c r="L147" i="2" s="1"/>
  <c r="L148" i="2" s="1"/>
  <c r="L149" i="2" s="1"/>
  <c r="L150" i="2" s="1"/>
  <c r="L151" i="2" s="1"/>
  <c r="L152" i="2" s="1"/>
  <c r="L153" i="2" s="1"/>
  <c r="L154" i="2" s="1"/>
  <c r="L155" i="2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</calcChain>
</file>

<file path=xl/comments1.xml><?xml version="1.0" encoding="utf-8"?>
<comments xmlns="http://schemas.openxmlformats.org/spreadsheetml/2006/main">
  <authors>
    <author>rrg</author>
  </authors>
  <commentList>
    <comment ref="B1" authorId="0">
      <text>
        <r>
          <rPr>
            <sz val="9"/>
            <color indexed="81"/>
            <rFont val="宋体"/>
            <family val="3"/>
            <charset val="134"/>
          </rPr>
          <t>rrg:
英雄升级到该等级所需经验</t>
        </r>
      </text>
    </comment>
  </commentList>
</comments>
</file>

<file path=xl/sharedStrings.xml><?xml version="1.0" encoding="utf-8"?>
<sst xmlns="http://schemas.openxmlformats.org/spreadsheetml/2006/main" count="69" uniqueCount="40">
  <si>
    <t>level_id</t>
  </si>
  <si>
    <t>i</t>
  </si>
  <si>
    <t>英雄等级上限               [整数]</t>
  </si>
  <si>
    <t>绿色升级经验值                [整数]</t>
  </si>
  <si>
    <t>experience_1</t>
  </si>
  <si>
    <t>s</t>
    <phoneticPr fontId="3" type="noConversion"/>
  </si>
  <si>
    <t>experience_2</t>
  </si>
  <si>
    <t>experience_3</t>
    <phoneticPr fontId="3" type="noConversion"/>
  </si>
  <si>
    <t>experience_4</t>
  </si>
  <si>
    <t>experience_5</t>
  </si>
  <si>
    <t>绿色升级和值</t>
    <phoneticPr fontId="3" type="noConversion"/>
  </si>
  <si>
    <t>i</t>
    <phoneticPr fontId="3" type="noConversion"/>
  </si>
  <si>
    <t>count_1</t>
    <phoneticPr fontId="3" type="noConversion"/>
  </si>
  <si>
    <t>count_2</t>
    <phoneticPr fontId="3" type="noConversion"/>
  </si>
  <si>
    <t>count_3</t>
    <phoneticPr fontId="3" type="noConversion"/>
  </si>
  <si>
    <t>count_4</t>
    <phoneticPr fontId="3" type="noConversion"/>
  </si>
  <si>
    <t>count_5</t>
    <phoneticPr fontId="3" type="noConversion"/>
  </si>
  <si>
    <t>i</t>
    <phoneticPr fontId="3" type="noConversion"/>
  </si>
  <si>
    <t>紫色升级经验值                [整数]</t>
    <phoneticPr fontId="3" type="noConversion"/>
  </si>
  <si>
    <t>紫色升级和值</t>
    <phoneticPr fontId="3" type="noConversion"/>
  </si>
  <si>
    <t>蓝色升级经验值                [整数]</t>
    <phoneticPr fontId="3" type="noConversion"/>
  </si>
  <si>
    <t>蓝色升级和值</t>
    <phoneticPr fontId="3" type="noConversion"/>
  </si>
  <si>
    <t>金色升级经验值                [整数]</t>
    <phoneticPr fontId="3" type="noConversion"/>
  </si>
  <si>
    <t>红色武将经验</t>
  </si>
  <si>
    <t>橙16武将经验</t>
  </si>
  <si>
    <t>橙13武将经验</t>
  </si>
  <si>
    <t>紫色武将经验</t>
  </si>
  <si>
    <t>蓝色武将经验</t>
  </si>
  <si>
    <t>绿色武将经验</t>
  </si>
  <si>
    <t>橙13升级经验值                [整数]</t>
    <phoneticPr fontId="3" type="noConversion"/>
  </si>
  <si>
    <t>橙13升级和值</t>
    <phoneticPr fontId="3" type="noConversion"/>
  </si>
  <si>
    <t>橙16升级经验值                [整数]</t>
    <phoneticPr fontId="3" type="noConversion"/>
  </si>
  <si>
    <t>橙16升级和值</t>
    <phoneticPr fontId="3" type="noConversion"/>
  </si>
  <si>
    <t>红色升级经验值                [整数]</t>
    <phoneticPr fontId="3" type="noConversion"/>
  </si>
  <si>
    <t>红色升级和值</t>
    <phoneticPr fontId="3" type="noConversion"/>
  </si>
  <si>
    <t>金色升级和值</t>
    <phoneticPr fontId="3" type="noConversion"/>
  </si>
  <si>
    <t>experience_6</t>
    <phoneticPr fontId="3" type="noConversion"/>
  </si>
  <si>
    <t>count_6</t>
    <phoneticPr fontId="3" type="noConversion"/>
  </si>
  <si>
    <t>experience_7</t>
    <phoneticPr fontId="3" type="noConversion"/>
  </si>
  <si>
    <t>count_7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</si>
</sst>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indexed="8"/>
      <name val="宋体"/>
      <charset val="134"/>
    </font>
    <font>
      <sz val="9"/>
      <color indexed="81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b/>
      <sz val="10"/>
      <color indexed="8"/>
      <name val="微软雅黑"/>
      <family val="2"/>
      <charset val="134"/>
    </font>
    <font>
      <sz val="9"/>
      <name val="宋体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 applyAlignment="1"/>
    <xf numFmtId="0" fontId="2" fillId="2" borderId="1" xfId="0" applyNumberFormat="1" applyFont="1" applyFill="1" applyBorder="1" applyAlignment="1">
      <alignment horizontal="center" vertical="center" wrapText="1"/>
    </xf>
    <xf numFmtId="0" fontId="4" fillId="3" borderId="1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0" xfId="0" applyNumberFormat="1" applyFont="1" applyAlignment="1"/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53"/>
  <sheetViews>
    <sheetView tabSelected="1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14" sqref="D14"/>
    </sheetView>
  </sheetViews>
  <sheetFormatPr defaultColWidth="9" defaultRowHeight="16.5" x14ac:dyDescent="0.35"/>
  <cols>
    <col min="1" max="1" width="15.875" style="3" customWidth="1"/>
    <col min="2" max="3" width="18.625" style="3" customWidth="1"/>
    <col min="4" max="15" width="18.625" style="7" customWidth="1"/>
    <col min="16" max="16384" width="9" style="5"/>
  </cols>
  <sheetData>
    <row r="1" spans="1:15" ht="33" x14ac:dyDescent="0.35">
      <c r="A1" s="1" t="s">
        <v>2</v>
      </c>
      <c r="B1" s="1" t="s">
        <v>3</v>
      </c>
      <c r="C1" s="1" t="s">
        <v>10</v>
      </c>
      <c r="D1" s="1" t="s">
        <v>20</v>
      </c>
      <c r="E1" s="1" t="s">
        <v>21</v>
      </c>
      <c r="F1" s="1" t="s">
        <v>18</v>
      </c>
      <c r="G1" s="1" t="s">
        <v>19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34</v>
      </c>
      <c r="N1" s="1" t="s">
        <v>22</v>
      </c>
      <c r="O1" s="1" t="s">
        <v>35</v>
      </c>
    </row>
    <row r="2" spans="1:15" x14ac:dyDescent="0.35">
      <c r="A2" s="2" t="s">
        <v>0</v>
      </c>
      <c r="B2" s="2" t="s">
        <v>4</v>
      </c>
      <c r="C2" s="2" t="s">
        <v>12</v>
      </c>
      <c r="D2" s="2" t="s">
        <v>6</v>
      </c>
      <c r="E2" s="2" t="s">
        <v>13</v>
      </c>
      <c r="F2" s="2" t="s">
        <v>7</v>
      </c>
      <c r="G2" s="2" t="s">
        <v>14</v>
      </c>
      <c r="H2" s="2" t="s">
        <v>8</v>
      </c>
      <c r="I2" s="2" t="s">
        <v>15</v>
      </c>
      <c r="J2" s="2" t="s">
        <v>9</v>
      </c>
      <c r="K2" s="2" t="s">
        <v>16</v>
      </c>
      <c r="L2" s="2" t="s">
        <v>36</v>
      </c>
      <c r="M2" s="2" t="s">
        <v>37</v>
      </c>
      <c r="N2" s="2" t="s">
        <v>38</v>
      </c>
      <c r="O2" s="2" t="s">
        <v>39</v>
      </c>
    </row>
    <row r="3" spans="1:15" x14ac:dyDescent="0.35">
      <c r="A3" s="2" t="s">
        <v>5</v>
      </c>
      <c r="B3" s="2" t="s">
        <v>1</v>
      </c>
      <c r="C3" s="2" t="s">
        <v>11</v>
      </c>
      <c r="D3" s="2" t="s">
        <v>1</v>
      </c>
      <c r="E3" s="2" t="s">
        <v>17</v>
      </c>
      <c r="F3" s="2" t="s">
        <v>1</v>
      </c>
      <c r="G3" s="2" t="s">
        <v>17</v>
      </c>
      <c r="H3" s="2" t="s">
        <v>1</v>
      </c>
      <c r="I3" s="2" t="s">
        <v>17</v>
      </c>
      <c r="J3" s="2" t="s">
        <v>1</v>
      </c>
      <c r="K3" s="2" t="s">
        <v>17</v>
      </c>
      <c r="L3" s="2" t="s">
        <v>1</v>
      </c>
      <c r="M3" s="2" t="s">
        <v>11</v>
      </c>
      <c r="N3" s="2" t="s">
        <v>1</v>
      </c>
      <c r="O3" s="2" t="s">
        <v>11</v>
      </c>
    </row>
    <row r="4" spans="1:15" x14ac:dyDescent="0.35">
      <c r="A4" s="4">
        <v>1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</row>
    <row r="5" spans="1:15" x14ac:dyDescent="0.35">
      <c r="A5" s="4">
        <v>2</v>
      </c>
      <c r="B5" s="4">
        <v>20</v>
      </c>
      <c r="C5" s="4">
        <v>20</v>
      </c>
      <c r="D5" s="4">
        <v>60</v>
      </c>
      <c r="E5" s="4">
        <v>60</v>
      </c>
      <c r="F5" s="4">
        <v>80</v>
      </c>
      <c r="G5" s="4">
        <v>80</v>
      </c>
      <c r="H5" s="4">
        <v>120</v>
      </c>
      <c r="I5" s="4">
        <v>120</v>
      </c>
      <c r="J5" s="4">
        <v>140</v>
      </c>
      <c r="K5" s="4">
        <v>140</v>
      </c>
      <c r="L5" s="4">
        <v>180</v>
      </c>
      <c r="M5" s="4">
        <v>180</v>
      </c>
      <c r="N5" s="4">
        <v>220</v>
      </c>
      <c r="O5" s="4">
        <v>220</v>
      </c>
    </row>
    <row r="6" spans="1:15" x14ac:dyDescent="0.35">
      <c r="A6" s="4">
        <v>3</v>
      </c>
      <c r="B6" s="4">
        <v>40</v>
      </c>
      <c r="C6" s="4">
        <v>60</v>
      </c>
      <c r="D6" s="4">
        <v>120</v>
      </c>
      <c r="E6" s="4">
        <v>180</v>
      </c>
      <c r="F6" s="4">
        <v>160</v>
      </c>
      <c r="G6" s="4">
        <v>240</v>
      </c>
      <c r="H6" s="4">
        <v>240</v>
      </c>
      <c r="I6" s="4">
        <v>360</v>
      </c>
      <c r="J6" s="4">
        <v>280</v>
      </c>
      <c r="K6" s="4">
        <v>420</v>
      </c>
      <c r="L6" s="4">
        <v>360</v>
      </c>
      <c r="M6" s="4">
        <v>540</v>
      </c>
      <c r="N6" s="4">
        <v>440</v>
      </c>
      <c r="O6" s="4">
        <v>660</v>
      </c>
    </row>
    <row r="7" spans="1:15" x14ac:dyDescent="0.35">
      <c r="A7" s="4">
        <v>4</v>
      </c>
      <c r="B7" s="4">
        <v>80</v>
      </c>
      <c r="C7" s="4">
        <v>140</v>
      </c>
      <c r="D7" s="4">
        <v>240</v>
      </c>
      <c r="E7" s="4">
        <v>420</v>
      </c>
      <c r="F7" s="4">
        <v>320</v>
      </c>
      <c r="G7" s="4">
        <v>560</v>
      </c>
      <c r="H7" s="4">
        <v>480</v>
      </c>
      <c r="I7" s="4">
        <v>840</v>
      </c>
      <c r="J7" s="4">
        <v>560</v>
      </c>
      <c r="K7" s="4">
        <v>980</v>
      </c>
      <c r="L7" s="4">
        <v>720</v>
      </c>
      <c r="M7" s="4">
        <v>1260</v>
      </c>
      <c r="N7" s="4">
        <v>880</v>
      </c>
      <c r="O7" s="4">
        <v>1540</v>
      </c>
    </row>
    <row r="8" spans="1:15" x14ac:dyDescent="0.35">
      <c r="A8" s="4">
        <v>5</v>
      </c>
      <c r="B8" s="4">
        <v>130</v>
      </c>
      <c r="C8" s="4">
        <v>270</v>
      </c>
      <c r="D8" s="4">
        <v>390</v>
      </c>
      <c r="E8" s="4">
        <v>810</v>
      </c>
      <c r="F8" s="4">
        <v>520</v>
      </c>
      <c r="G8" s="4">
        <v>1080</v>
      </c>
      <c r="H8" s="4">
        <v>780</v>
      </c>
      <c r="I8" s="4">
        <v>1620</v>
      </c>
      <c r="J8" s="4">
        <v>910</v>
      </c>
      <c r="K8" s="4">
        <v>1890</v>
      </c>
      <c r="L8" s="4">
        <v>1170</v>
      </c>
      <c r="M8" s="4">
        <v>2430</v>
      </c>
      <c r="N8" s="4">
        <v>1430</v>
      </c>
      <c r="O8" s="4">
        <v>2970</v>
      </c>
    </row>
    <row r="9" spans="1:15" x14ac:dyDescent="0.35">
      <c r="A9" s="4">
        <v>6</v>
      </c>
      <c r="B9" s="4">
        <v>190</v>
      </c>
      <c r="C9" s="4">
        <v>460</v>
      </c>
      <c r="D9" s="4">
        <v>570</v>
      </c>
      <c r="E9" s="4">
        <v>1380</v>
      </c>
      <c r="F9" s="4">
        <v>760</v>
      </c>
      <c r="G9" s="4">
        <v>1840</v>
      </c>
      <c r="H9" s="4">
        <v>1140</v>
      </c>
      <c r="I9" s="4">
        <v>2760</v>
      </c>
      <c r="J9" s="4">
        <v>1330</v>
      </c>
      <c r="K9" s="4">
        <v>3220</v>
      </c>
      <c r="L9" s="4">
        <v>1710</v>
      </c>
      <c r="M9" s="4">
        <v>4140</v>
      </c>
      <c r="N9" s="4">
        <v>2090</v>
      </c>
      <c r="O9" s="4">
        <v>5060</v>
      </c>
    </row>
    <row r="10" spans="1:15" x14ac:dyDescent="0.35">
      <c r="A10" s="4">
        <v>7</v>
      </c>
      <c r="B10" s="4">
        <v>260</v>
      </c>
      <c r="C10" s="4">
        <v>720</v>
      </c>
      <c r="D10" s="4">
        <v>780</v>
      </c>
      <c r="E10" s="4">
        <v>2160</v>
      </c>
      <c r="F10" s="4">
        <v>1040</v>
      </c>
      <c r="G10" s="4">
        <v>2880</v>
      </c>
      <c r="H10" s="4">
        <v>1560</v>
      </c>
      <c r="I10" s="4">
        <v>4320</v>
      </c>
      <c r="J10" s="4">
        <v>1820</v>
      </c>
      <c r="K10" s="4">
        <v>5040</v>
      </c>
      <c r="L10" s="4">
        <v>2340</v>
      </c>
      <c r="M10" s="4">
        <v>6480</v>
      </c>
      <c r="N10" s="4">
        <v>2860</v>
      </c>
      <c r="O10" s="4">
        <v>7920</v>
      </c>
    </row>
    <row r="11" spans="1:15" x14ac:dyDescent="0.35">
      <c r="A11" s="4">
        <v>8</v>
      </c>
      <c r="B11" s="4">
        <v>340</v>
      </c>
      <c r="C11" s="4">
        <v>1060</v>
      </c>
      <c r="D11" s="4">
        <v>1020</v>
      </c>
      <c r="E11" s="4">
        <v>3180</v>
      </c>
      <c r="F11" s="4">
        <v>1360</v>
      </c>
      <c r="G11" s="4">
        <v>4240</v>
      </c>
      <c r="H11" s="4">
        <v>2040</v>
      </c>
      <c r="I11" s="4">
        <v>6360</v>
      </c>
      <c r="J11" s="4">
        <v>2380</v>
      </c>
      <c r="K11" s="4">
        <v>7420</v>
      </c>
      <c r="L11" s="4">
        <v>3060</v>
      </c>
      <c r="M11" s="4">
        <v>9540</v>
      </c>
      <c r="N11" s="4">
        <v>3740</v>
      </c>
      <c r="O11" s="4">
        <v>11660</v>
      </c>
    </row>
    <row r="12" spans="1:15" x14ac:dyDescent="0.35">
      <c r="A12" s="4">
        <v>9</v>
      </c>
      <c r="B12" s="4">
        <v>430</v>
      </c>
      <c r="C12" s="4">
        <v>1490</v>
      </c>
      <c r="D12" s="4">
        <v>1290</v>
      </c>
      <c r="E12" s="4">
        <v>4470</v>
      </c>
      <c r="F12" s="4">
        <v>1720</v>
      </c>
      <c r="G12" s="4">
        <v>5960</v>
      </c>
      <c r="H12" s="4">
        <v>2580</v>
      </c>
      <c r="I12" s="4">
        <v>8940</v>
      </c>
      <c r="J12" s="4">
        <v>3010</v>
      </c>
      <c r="K12" s="4">
        <v>10430</v>
      </c>
      <c r="L12" s="4">
        <v>3870</v>
      </c>
      <c r="M12" s="4">
        <v>13410</v>
      </c>
      <c r="N12" s="4">
        <v>4730</v>
      </c>
      <c r="O12" s="4">
        <v>16390</v>
      </c>
    </row>
    <row r="13" spans="1:15" x14ac:dyDescent="0.35">
      <c r="A13" s="4">
        <v>10</v>
      </c>
      <c r="B13" s="4">
        <v>530</v>
      </c>
      <c r="C13" s="4">
        <v>2020</v>
      </c>
      <c r="D13" s="4">
        <v>1590</v>
      </c>
      <c r="E13" s="4">
        <v>6060</v>
      </c>
      <c r="F13" s="4">
        <v>2120</v>
      </c>
      <c r="G13" s="4">
        <v>8080</v>
      </c>
      <c r="H13" s="4">
        <v>3180</v>
      </c>
      <c r="I13" s="4">
        <v>12120</v>
      </c>
      <c r="J13" s="4">
        <v>3710</v>
      </c>
      <c r="K13" s="4">
        <v>14140</v>
      </c>
      <c r="L13" s="4">
        <v>4770</v>
      </c>
      <c r="M13" s="4">
        <v>18180</v>
      </c>
      <c r="N13" s="4">
        <v>5830</v>
      </c>
      <c r="O13" s="4">
        <v>22220</v>
      </c>
    </row>
    <row r="14" spans="1:15" x14ac:dyDescent="0.35">
      <c r="A14" s="4">
        <v>11</v>
      </c>
      <c r="B14" s="4">
        <v>640</v>
      </c>
      <c r="C14" s="4">
        <v>2660</v>
      </c>
      <c r="D14" s="4">
        <v>1920</v>
      </c>
      <c r="E14" s="4">
        <v>7980</v>
      </c>
      <c r="F14" s="4">
        <v>2560</v>
      </c>
      <c r="G14" s="4">
        <v>10640</v>
      </c>
      <c r="H14" s="4">
        <v>3840</v>
      </c>
      <c r="I14" s="4">
        <v>15960</v>
      </c>
      <c r="J14" s="4">
        <v>4480</v>
      </c>
      <c r="K14" s="4">
        <v>18620</v>
      </c>
      <c r="L14" s="4">
        <v>5760</v>
      </c>
      <c r="M14" s="4">
        <v>23940</v>
      </c>
      <c r="N14" s="4">
        <v>7040</v>
      </c>
      <c r="O14" s="4">
        <v>29260</v>
      </c>
    </row>
    <row r="15" spans="1:15" x14ac:dyDescent="0.35">
      <c r="A15" s="4">
        <v>12</v>
      </c>
      <c r="B15" s="4">
        <v>750</v>
      </c>
      <c r="C15" s="4">
        <v>3410</v>
      </c>
      <c r="D15" s="4">
        <v>2250</v>
      </c>
      <c r="E15" s="4">
        <v>10230</v>
      </c>
      <c r="F15" s="4">
        <v>3000</v>
      </c>
      <c r="G15" s="4">
        <v>13640</v>
      </c>
      <c r="H15" s="4">
        <v>4500</v>
      </c>
      <c r="I15" s="4">
        <v>20460</v>
      </c>
      <c r="J15" s="4">
        <v>5250</v>
      </c>
      <c r="K15" s="4">
        <v>23870</v>
      </c>
      <c r="L15" s="4">
        <v>6750</v>
      </c>
      <c r="M15" s="4">
        <v>30690</v>
      </c>
      <c r="N15" s="4">
        <v>8250</v>
      </c>
      <c r="O15" s="4">
        <v>37510</v>
      </c>
    </row>
    <row r="16" spans="1:15" x14ac:dyDescent="0.35">
      <c r="A16" s="4">
        <v>13</v>
      </c>
      <c r="B16" s="4">
        <v>880</v>
      </c>
      <c r="C16" s="4">
        <v>4290</v>
      </c>
      <c r="D16" s="4">
        <v>2640</v>
      </c>
      <c r="E16" s="4">
        <v>12870</v>
      </c>
      <c r="F16" s="4">
        <v>3520</v>
      </c>
      <c r="G16" s="4">
        <v>17160</v>
      </c>
      <c r="H16" s="4">
        <v>5280</v>
      </c>
      <c r="I16" s="4">
        <v>25740</v>
      </c>
      <c r="J16" s="4">
        <v>6160</v>
      </c>
      <c r="K16" s="4">
        <v>30030</v>
      </c>
      <c r="L16" s="4">
        <v>7920</v>
      </c>
      <c r="M16" s="4">
        <v>38610</v>
      </c>
      <c r="N16" s="4">
        <v>9680</v>
      </c>
      <c r="O16" s="4">
        <v>47190</v>
      </c>
    </row>
    <row r="17" spans="1:15" x14ac:dyDescent="0.35">
      <c r="A17" s="4">
        <v>14</v>
      </c>
      <c r="B17" s="4">
        <v>1020</v>
      </c>
      <c r="C17" s="4">
        <v>5310</v>
      </c>
      <c r="D17" s="4">
        <v>3060</v>
      </c>
      <c r="E17" s="4">
        <v>15930</v>
      </c>
      <c r="F17" s="4">
        <v>4080</v>
      </c>
      <c r="G17" s="4">
        <v>21240</v>
      </c>
      <c r="H17" s="4">
        <v>6120</v>
      </c>
      <c r="I17" s="4">
        <v>31860</v>
      </c>
      <c r="J17" s="4">
        <v>7140</v>
      </c>
      <c r="K17" s="4">
        <v>37170</v>
      </c>
      <c r="L17" s="4">
        <v>9180</v>
      </c>
      <c r="M17" s="4">
        <v>47790</v>
      </c>
      <c r="N17" s="4">
        <v>11220</v>
      </c>
      <c r="O17" s="4">
        <v>58410</v>
      </c>
    </row>
    <row r="18" spans="1:15" x14ac:dyDescent="0.35">
      <c r="A18" s="4">
        <v>15</v>
      </c>
      <c r="B18" s="4">
        <v>1160</v>
      </c>
      <c r="C18" s="4">
        <v>6470</v>
      </c>
      <c r="D18" s="4">
        <v>3480</v>
      </c>
      <c r="E18" s="4">
        <v>19410</v>
      </c>
      <c r="F18" s="4">
        <v>4640</v>
      </c>
      <c r="G18" s="4">
        <v>25880</v>
      </c>
      <c r="H18" s="4">
        <v>6960</v>
      </c>
      <c r="I18" s="4">
        <v>38820</v>
      </c>
      <c r="J18" s="4">
        <v>8120</v>
      </c>
      <c r="K18" s="4">
        <v>45290</v>
      </c>
      <c r="L18" s="4">
        <v>10440</v>
      </c>
      <c r="M18" s="4">
        <v>58230</v>
      </c>
      <c r="N18" s="4">
        <v>12760</v>
      </c>
      <c r="O18" s="4">
        <v>71170</v>
      </c>
    </row>
    <row r="19" spans="1:15" x14ac:dyDescent="0.35">
      <c r="A19" s="4">
        <v>16</v>
      </c>
      <c r="B19" s="4">
        <v>1310</v>
      </c>
      <c r="C19" s="4">
        <v>7780</v>
      </c>
      <c r="D19" s="4">
        <v>3930</v>
      </c>
      <c r="E19" s="4">
        <v>23340</v>
      </c>
      <c r="F19" s="4">
        <v>5240</v>
      </c>
      <c r="G19" s="4">
        <v>31120</v>
      </c>
      <c r="H19" s="4">
        <v>7860</v>
      </c>
      <c r="I19" s="4">
        <v>46680</v>
      </c>
      <c r="J19" s="4">
        <v>9170</v>
      </c>
      <c r="K19" s="4">
        <v>54460</v>
      </c>
      <c r="L19" s="4">
        <v>11790</v>
      </c>
      <c r="M19" s="4">
        <v>70020</v>
      </c>
      <c r="N19" s="4">
        <v>14410</v>
      </c>
      <c r="O19" s="4">
        <v>85580</v>
      </c>
    </row>
    <row r="20" spans="1:15" x14ac:dyDescent="0.35">
      <c r="A20" s="4">
        <v>17</v>
      </c>
      <c r="B20" s="4">
        <v>1480</v>
      </c>
      <c r="C20" s="4">
        <v>9260</v>
      </c>
      <c r="D20" s="4">
        <v>4440</v>
      </c>
      <c r="E20" s="4">
        <v>27780</v>
      </c>
      <c r="F20" s="4">
        <v>5920</v>
      </c>
      <c r="G20" s="4">
        <v>37040</v>
      </c>
      <c r="H20" s="4">
        <v>8880</v>
      </c>
      <c r="I20" s="4">
        <v>55560</v>
      </c>
      <c r="J20" s="4">
        <v>10360</v>
      </c>
      <c r="K20" s="4">
        <v>64820</v>
      </c>
      <c r="L20" s="4">
        <v>13320</v>
      </c>
      <c r="M20" s="4">
        <v>83340</v>
      </c>
      <c r="N20" s="4">
        <v>16280</v>
      </c>
      <c r="O20" s="4">
        <v>101860</v>
      </c>
    </row>
    <row r="21" spans="1:15" x14ac:dyDescent="0.35">
      <c r="A21" s="4">
        <v>18</v>
      </c>
      <c r="B21" s="4">
        <v>1640</v>
      </c>
      <c r="C21" s="4">
        <v>10900</v>
      </c>
      <c r="D21" s="4">
        <v>4920</v>
      </c>
      <c r="E21" s="4">
        <v>32700</v>
      </c>
      <c r="F21" s="4">
        <v>6560</v>
      </c>
      <c r="G21" s="4">
        <v>43600</v>
      </c>
      <c r="H21" s="4">
        <v>9840</v>
      </c>
      <c r="I21" s="4">
        <v>65400</v>
      </c>
      <c r="J21" s="4">
        <v>11480</v>
      </c>
      <c r="K21" s="4">
        <v>76300</v>
      </c>
      <c r="L21" s="4">
        <v>14760</v>
      </c>
      <c r="M21" s="4">
        <v>98100</v>
      </c>
      <c r="N21" s="4">
        <v>18040</v>
      </c>
      <c r="O21" s="4">
        <v>119900</v>
      </c>
    </row>
    <row r="22" spans="1:15" x14ac:dyDescent="0.35">
      <c r="A22" s="4">
        <v>19</v>
      </c>
      <c r="B22" s="4">
        <v>1820</v>
      </c>
      <c r="C22" s="4">
        <v>12720</v>
      </c>
      <c r="D22" s="4">
        <v>5460</v>
      </c>
      <c r="E22" s="4">
        <v>38160</v>
      </c>
      <c r="F22" s="4">
        <v>7280</v>
      </c>
      <c r="G22" s="4">
        <v>50880</v>
      </c>
      <c r="H22" s="4">
        <v>10920</v>
      </c>
      <c r="I22" s="4">
        <v>76320</v>
      </c>
      <c r="J22" s="4">
        <v>12740</v>
      </c>
      <c r="K22" s="4">
        <v>89040</v>
      </c>
      <c r="L22" s="4">
        <v>16380</v>
      </c>
      <c r="M22" s="4">
        <v>114480</v>
      </c>
      <c r="N22" s="4">
        <v>20020</v>
      </c>
      <c r="O22" s="4">
        <v>139920</v>
      </c>
    </row>
    <row r="23" spans="1:15" x14ac:dyDescent="0.35">
      <c r="A23" s="4">
        <v>20</v>
      </c>
      <c r="B23" s="4">
        <v>2010</v>
      </c>
      <c r="C23" s="4">
        <v>14730</v>
      </c>
      <c r="D23" s="4">
        <v>6030</v>
      </c>
      <c r="E23" s="4">
        <v>44190</v>
      </c>
      <c r="F23" s="4">
        <v>8040</v>
      </c>
      <c r="G23" s="4">
        <v>58920</v>
      </c>
      <c r="H23" s="4">
        <v>12060</v>
      </c>
      <c r="I23" s="4">
        <v>88380</v>
      </c>
      <c r="J23" s="4">
        <v>14070</v>
      </c>
      <c r="K23" s="4">
        <v>103110</v>
      </c>
      <c r="L23" s="4">
        <v>18090</v>
      </c>
      <c r="M23" s="4">
        <v>132570</v>
      </c>
      <c r="N23" s="4">
        <v>22110</v>
      </c>
      <c r="O23" s="4">
        <v>162030</v>
      </c>
    </row>
    <row r="24" spans="1:15" x14ac:dyDescent="0.35">
      <c r="A24" s="4">
        <v>21</v>
      </c>
      <c r="B24" s="4">
        <v>2200</v>
      </c>
      <c r="C24" s="4">
        <v>16930</v>
      </c>
      <c r="D24" s="4">
        <v>6600</v>
      </c>
      <c r="E24" s="4">
        <v>50790</v>
      </c>
      <c r="F24" s="4">
        <v>8800</v>
      </c>
      <c r="G24" s="4">
        <v>67720</v>
      </c>
      <c r="H24" s="4">
        <v>13200</v>
      </c>
      <c r="I24" s="4">
        <v>101580</v>
      </c>
      <c r="J24" s="4">
        <v>15400</v>
      </c>
      <c r="K24" s="4">
        <v>118510</v>
      </c>
      <c r="L24" s="4">
        <v>19800</v>
      </c>
      <c r="M24" s="4">
        <v>152370</v>
      </c>
      <c r="N24" s="4">
        <v>24200</v>
      </c>
      <c r="O24" s="4">
        <v>186230</v>
      </c>
    </row>
    <row r="25" spans="1:15" x14ac:dyDescent="0.35">
      <c r="A25" s="4">
        <v>22</v>
      </c>
      <c r="B25" s="4">
        <v>2400</v>
      </c>
      <c r="C25" s="4">
        <v>19330</v>
      </c>
      <c r="D25" s="4">
        <v>7200</v>
      </c>
      <c r="E25" s="4">
        <v>57990</v>
      </c>
      <c r="F25" s="4">
        <v>9600</v>
      </c>
      <c r="G25" s="4">
        <v>77320</v>
      </c>
      <c r="H25" s="4">
        <v>14400</v>
      </c>
      <c r="I25" s="4">
        <v>115980</v>
      </c>
      <c r="J25" s="4">
        <v>16800</v>
      </c>
      <c r="K25" s="4">
        <v>135310</v>
      </c>
      <c r="L25" s="4">
        <v>21600</v>
      </c>
      <c r="M25" s="4">
        <v>173970</v>
      </c>
      <c r="N25" s="4">
        <v>26400</v>
      </c>
      <c r="O25" s="4">
        <v>212630</v>
      </c>
    </row>
    <row r="26" spans="1:15" x14ac:dyDescent="0.35">
      <c r="A26" s="4">
        <v>23</v>
      </c>
      <c r="B26" s="4">
        <v>2610</v>
      </c>
      <c r="C26" s="4">
        <v>21940</v>
      </c>
      <c r="D26" s="4">
        <v>7830</v>
      </c>
      <c r="E26" s="4">
        <v>65820</v>
      </c>
      <c r="F26" s="4">
        <v>10440</v>
      </c>
      <c r="G26" s="4">
        <v>87760</v>
      </c>
      <c r="H26" s="4">
        <v>15660</v>
      </c>
      <c r="I26" s="4">
        <v>131640</v>
      </c>
      <c r="J26" s="4">
        <v>18270</v>
      </c>
      <c r="K26" s="4">
        <v>153580</v>
      </c>
      <c r="L26" s="4">
        <v>23490</v>
      </c>
      <c r="M26" s="4">
        <v>197460</v>
      </c>
      <c r="N26" s="4">
        <v>28710</v>
      </c>
      <c r="O26" s="4">
        <v>241340</v>
      </c>
    </row>
    <row r="27" spans="1:15" x14ac:dyDescent="0.35">
      <c r="A27" s="4">
        <v>24</v>
      </c>
      <c r="B27" s="4">
        <v>2830</v>
      </c>
      <c r="C27" s="4">
        <v>24770</v>
      </c>
      <c r="D27" s="4">
        <v>8490</v>
      </c>
      <c r="E27" s="4">
        <v>74310</v>
      </c>
      <c r="F27" s="4">
        <v>11320</v>
      </c>
      <c r="G27" s="4">
        <v>99080</v>
      </c>
      <c r="H27" s="4">
        <v>16980</v>
      </c>
      <c r="I27" s="4">
        <v>148620</v>
      </c>
      <c r="J27" s="4">
        <v>19810</v>
      </c>
      <c r="K27" s="4">
        <v>173390</v>
      </c>
      <c r="L27" s="4">
        <v>25470</v>
      </c>
      <c r="M27" s="4">
        <v>222930</v>
      </c>
      <c r="N27" s="4">
        <v>31130</v>
      </c>
      <c r="O27" s="4">
        <v>272470</v>
      </c>
    </row>
    <row r="28" spans="1:15" x14ac:dyDescent="0.35">
      <c r="A28" s="4">
        <v>25</v>
      </c>
      <c r="B28" s="4">
        <v>3060</v>
      </c>
      <c r="C28" s="4">
        <v>27830</v>
      </c>
      <c r="D28" s="4">
        <v>9180</v>
      </c>
      <c r="E28" s="4">
        <v>83490</v>
      </c>
      <c r="F28" s="4">
        <v>12240</v>
      </c>
      <c r="G28" s="4">
        <v>111320</v>
      </c>
      <c r="H28" s="4">
        <v>18360</v>
      </c>
      <c r="I28" s="4">
        <v>166980</v>
      </c>
      <c r="J28" s="4">
        <v>21420</v>
      </c>
      <c r="K28" s="4">
        <v>194810</v>
      </c>
      <c r="L28" s="4">
        <v>27540</v>
      </c>
      <c r="M28" s="4">
        <v>250470</v>
      </c>
      <c r="N28" s="4">
        <v>33660</v>
      </c>
      <c r="O28" s="4">
        <v>306130</v>
      </c>
    </row>
    <row r="29" spans="1:15" x14ac:dyDescent="0.35">
      <c r="A29" s="4">
        <v>26</v>
      </c>
      <c r="B29" s="4">
        <v>3290</v>
      </c>
      <c r="C29" s="4">
        <v>31120</v>
      </c>
      <c r="D29" s="4">
        <v>9870</v>
      </c>
      <c r="E29" s="4">
        <v>93360</v>
      </c>
      <c r="F29" s="4">
        <v>13160</v>
      </c>
      <c r="G29" s="4">
        <v>124480</v>
      </c>
      <c r="H29" s="4">
        <v>19740</v>
      </c>
      <c r="I29" s="4">
        <v>186720</v>
      </c>
      <c r="J29" s="4">
        <v>23030</v>
      </c>
      <c r="K29" s="4">
        <v>217840</v>
      </c>
      <c r="L29" s="4">
        <v>29610</v>
      </c>
      <c r="M29" s="4">
        <v>280080</v>
      </c>
      <c r="N29" s="4">
        <v>36190</v>
      </c>
      <c r="O29" s="4">
        <v>342320</v>
      </c>
    </row>
    <row r="30" spans="1:15" x14ac:dyDescent="0.35">
      <c r="A30" s="4">
        <v>27</v>
      </c>
      <c r="B30" s="4">
        <v>3530</v>
      </c>
      <c r="C30" s="4">
        <v>34650</v>
      </c>
      <c r="D30" s="4">
        <v>10590</v>
      </c>
      <c r="E30" s="4">
        <v>103950</v>
      </c>
      <c r="F30" s="4">
        <v>14120</v>
      </c>
      <c r="G30" s="4">
        <v>138600</v>
      </c>
      <c r="H30" s="4">
        <v>21180</v>
      </c>
      <c r="I30" s="4">
        <v>207900</v>
      </c>
      <c r="J30" s="4">
        <v>24710</v>
      </c>
      <c r="K30" s="4">
        <v>242550</v>
      </c>
      <c r="L30" s="4">
        <v>31770</v>
      </c>
      <c r="M30" s="4">
        <v>311850</v>
      </c>
      <c r="N30" s="4">
        <v>38830</v>
      </c>
      <c r="O30" s="4">
        <v>381150</v>
      </c>
    </row>
    <row r="31" spans="1:15" x14ac:dyDescent="0.35">
      <c r="A31" s="4">
        <v>28</v>
      </c>
      <c r="B31" s="4">
        <v>3780</v>
      </c>
      <c r="C31" s="4">
        <v>38430</v>
      </c>
      <c r="D31" s="4">
        <v>11340</v>
      </c>
      <c r="E31" s="4">
        <v>115290</v>
      </c>
      <c r="F31" s="4">
        <v>15120</v>
      </c>
      <c r="G31" s="4">
        <v>153720</v>
      </c>
      <c r="H31" s="4">
        <v>22680</v>
      </c>
      <c r="I31" s="4">
        <v>230580</v>
      </c>
      <c r="J31" s="4">
        <v>26460</v>
      </c>
      <c r="K31" s="4">
        <v>269010</v>
      </c>
      <c r="L31" s="4">
        <v>34020</v>
      </c>
      <c r="M31" s="4">
        <v>345870</v>
      </c>
      <c r="N31" s="4">
        <v>41580</v>
      </c>
      <c r="O31" s="4">
        <v>422730</v>
      </c>
    </row>
    <row r="32" spans="1:15" x14ac:dyDescent="0.35">
      <c r="A32" s="4">
        <v>29</v>
      </c>
      <c r="B32" s="4">
        <v>4030</v>
      </c>
      <c r="C32" s="4">
        <v>42460</v>
      </c>
      <c r="D32" s="4">
        <v>12090</v>
      </c>
      <c r="E32" s="4">
        <v>127380</v>
      </c>
      <c r="F32" s="4">
        <v>16120</v>
      </c>
      <c r="G32" s="4">
        <v>169840</v>
      </c>
      <c r="H32" s="4">
        <v>24180</v>
      </c>
      <c r="I32" s="4">
        <v>254760</v>
      </c>
      <c r="J32" s="4">
        <v>28210</v>
      </c>
      <c r="K32" s="4">
        <v>297220</v>
      </c>
      <c r="L32" s="4">
        <v>36270</v>
      </c>
      <c r="M32" s="4">
        <v>382140</v>
      </c>
      <c r="N32" s="4">
        <v>44330</v>
      </c>
      <c r="O32" s="4">
        <v>467060</v>
      </c>
    </row>
    <row r="33" spans="1:15" x14ac:dyDescent="0.35">
      <c r="A33" s="4">
        <v>30</v>
      </c>
      <c r="B33" s="4">
        <v>4290</v>
      </c>
      <c r="C33" s="4">
        <v>46750</v>
      </c>
      <c r="D33" s="4">
        <v>12870</v>
      </c>
      <c r="E33" s="4">
        <v>140250</v>
      </c>
      <c r="F33" s="4">
        <v>17160</v>
      </c>
      <c r="G33" s="4">
        <v>187000</v>
      </c>
      <c r="H33" s="4">
        <v>25740</v>
      </c>
      <c r="I33" s="4">
        <v>280500</v>
      </c>
      <c r="J33" s="4">
        <v>30030</v>
      </c>
      <c r="K33" s="4">
        <v>327250</v>
      </c>
      <c r="L33" s="4">
        <v>38610</v>
      </c>
      <c r="M33" s="4">
        <v>420750</v>
      </c>
      <c r="N33" s="4">
        <v>47190</v>
      </c>
      <c r="O33" s="4">
        <v>514250</v>
      </c>
    </row>
    <row r="34" spans="1:15" x14ac:dyDescent="0.35">
      <c r="A34" s="4">
        <v>31</v>
      </c>
      <c r="B34" s="4">
        <v>4560</v>
      </c>
      <c r="C34" s="4">
        <v>51310</v>
      </c>
      <c r="D34" s="4">
        <v>13680</v>
      </c>
      <c r="E34" s="4">
        <v>153930</v>
      </c>
      <c r="F34" s="4">
        <v>18240</v>
      </c>
      <c r="G34" s="4">
        <v>205240</v>
      </c>
      <c r="H34" s="4">
        <v>27360</v>
      </c>
      <c r="I34" s="4">
        <v>307860</v>
      </c>
      <c r="J34" s="4">
        <v>31920</v>
      </c>
      <c r="K34" s="4">
        <v>359170</v>
      </c>
      <c r="L34" s="4">
        <v>41040</v>
      </c>
      <c r="M34" s="4">
        <v>461790</v>
      </c>
      <c r="N34" s="4">
        <v>50160</v>
      </c>
      <c r="O34" s="4">
        <v>564410</v>
      </c>
    </row>
    <row r="35" spans="1:15" x14ac:dyDescent="0.35">
      <c r="A35" s="4">
        <v>32</v>
      </c>
      <c r="B35" s="4">
        <v>4840</v>
      </c>
      <c r="C35" s="4">
        <v>56150</v>
      </c>
      <c r="D35" s="4">
        <v>14520</v>
      </c>
      <c r="E35" s="4">
        <v>168450</v>
      </c>
      <c r="F35" s="4">
        <v>19360</v>
      </c>
      <c r="G35" s="4">
        <v>224600</v>
      </c>
      <c r="H35" s="4">
        <v>29040</v>
      </c>
      <c r="I35" s="4">
        <v>336900</v>
      </c>
      <c r="J35" s="4">
        <v>33880</v>
      </c>
      <c r="K35" s="4">
        <v>393050</v>
      </c>
      <c r="L35" s="4">
        <v>43560</v>
      </c>
      <c r="M35" s="4">
        <v>505350</v>
      </c>
      <c r="N35" s="4">
        <v>53240</v>
      </c>
      <c r="O35" s="4">
        <v>617650</v>
      </c>
    </row>
    <row r="36" spans="1:15" x14ac:dyDescent="0.35">
      <c r="A36" s="4">
        <v>33</v>
      </c>
      <c r="B36" s="4">
        <v>5130</v>
      </c>
      <c r="C36" s="4">
        <v>61280</v>
      </c>
      <c r="D36" s="4">
        <v>15390</v>
      </c>
      <c r="E36" s="4">
        <v>183840</v>
      </c>
      <c r="F36" s="4">
        <v>20520</v>
      </c>
      <c r="G36" s="4">
        <v>245120</v>
      </c>
      <c r="H36" s="4">
        <v>30780</v>
      </c>
      <c r="I36" s="4">
        <v>367680</v>
      </c>
      <c r="J36" s="4">
        <v>35910</v>
      </c>
      <c r="K36" s="4">
        <v>428960</v>
      </c>
      <c r="L36" s="4">
        <v>46170</v>
      </c>
      <c r="M36" s="4">
        <v>551520</v>
      </c>
      <c r="N36" s="4">
        <v>56430</v>
      </c>
      <c r="O36" s="4">
        <v>674080</v>
      </c>
    </row>
    <row r="37" spans="1:15" x14ac:dyDescent="0.35">
      <c r="A37" s="4">
        <v>34</v>
      </c>
      <c r="B37" s="4">
        <v>5420</v>
      </c>
      <c r="C37" s="4">
        <v>66700</v>
      </c>
      <c r="D37" s="4">
        <v>16260</v>
      </c>
      <c r="E37" s="4">
        <v>200100</v>
      </c>
      <c r="F37" s="4">
        <v>21680</v>
      </c>
      <c r="G37" s="4">
        <v>266800</v>
      </c>
      <c r="H37" s="4">
        <v>32520</v>
      </c>
      <c r="I37" s="4">
        <v>400200</v>
      </c>
      <c r="J37" s="4">
        <v>37940</v>
      </c>
      <c r="K37" s="4">
        <v>466900</v>
      </c>
      <c r="L37" s="4">
        <v>48780</v>
      </c>
      <c r="M37" s="4">
        <v>600300</v>
      </c>
      <c r="N37" s="4">
        <v>59620</v>
      </c>
      <c r="O37" s="4">
        <v>733700</v>
      </c>
    </row>
    <row r="38" spans="1:15" x14ac:dyDescent="0.35">
      <c r="A38" s="4">
        <v>35</v>
      </c>
      <c r="B38" s="4">
        <v>5720</v>
      </c>
      <c r="C38" s="4">
        <v>72420</v>
      </c>
      <c r="D38" s="4">
        <v>17160</v>
      </c>
      <c r="E38" s="4">
        <v>217260</v>
      </c>
      <c r="F38" s="4">
        <v>22880</v>
      </c>
      <c r="G38" s="4">
        <v>289680</v>
      </c>
      <c r="H38" s="4">
        <v>34320</v>
      </c>
      <c r="I38" s="4">
        <v>434520</v>
      </c>
      <c r="J38" s="4">
        <v>40040</v>
      </c>
      <c r="K38" s="4">
        <v>506940</v>
      </c>
      <c r="L38" s="4">
        <v>51480</v>
      </c>
      <c r="M38" s="4">
        <v>651780</v>
      </c>
      <c r="N38" s="4">
        <v>62920</v>
      </c>
      <c r="O38" s="4">
        <v>796620</v>
      </c>
    </row>
    <row r="39" spans="1:15" x14ac:dyDescent="0.35">
      <c r="A39" s="4">
        <v>36</v>
      </c>
      <c r="B39" s="4">
        <v>6020</v>
      </c>
      <c r="C39" s="4">
        <v>78440</v>
      </c>
      <c r="D39" s="4">
        <v>18060</v>
      </c>
      <c r="E39" s="4">
        <v>235320</v>
      </c>
      <c r="F39" s="4">
        <v>24080</v>
      </c>
      <c r="G39" s="4">
        <v>313760</v>
      </c>
      <c r="H39" s="4">
        <v>36120</v>
      </c>
      <c r="I39" s="4">
        <v>470640</v>
      </c>
      <c r="J39" s="4">
        <v>42140</v>
      </c>
      <c r="K39" s="4">
        <v>549080</v>
      </c>
      <c r="L39" s="4">
        <v>54180</v>
      </c>
      <c r="M39" s="4">
        <v>705960</v>
      </c>
      <c r="N39" s="4">
        <v>66220</v>
      </c>
      <c r="O39" s="4">
        <v>862840</v>
      </c>
    </row>
    <row r="40" spans="1:15" x14ac:dyDescent="0.35">
      <c r="A40" s="4">
        <v>37</v>
      </c>
      <c r="B40" s="4">
        <v>6330</v>
      </c>
      <c r="C40" s="4">
        <v>84770</v>
      </c>
      <c r="D40" s="4">
        <v>18990</v>
      </c>
      <c r="E40" s="4">
        <v>254310</v>
      </c>
      <c r="F40" s="4">
        <v>25320</v>
      </c>
      <c r="G40" s="4">
        <v>339080</v>
      </c>
      <c r="H40" s="4">
        <v>37980</v>
      </c>
      <c r="I40" s="4">
        <v>508620</v>
      </c>
      <c r="J40" s="4">
        <v>44310</v>
      </c>
      <c r="K40" s="4">
        <v>593390</v>
      </c>
      <c r="L40" s="4">
        <v>56970</v>
      </c>
      <c r="M40" s="4">
        <v>762930</v>
      </c>
      <c r="N40" s="4">
        <v>69630</v>
      </c>
      <c r="O40" s="4">
        <v>932470</v>
      </c>
    </row>
    <row r="41" spans="1:15" x14ac:dyDescent="0.35">
      <c r="A41" s="4">
        <v>38</v>
      </c>
      <c r="B41" s="4">
        <v>6650</v>
      </c>
      <c r="C41" s="4">
        <v>91420</v>
      </c>
      <c r="D41" s="4">
        <v>19950</v>
      </c>
      <c r="E41" s="4">
        <v>274260</v>
      </c>
      <c r="F41" s="4">
        <v>26600</v>
      </c>
      <c r="G41" s="4">
        <v>365680</v>
      </c>
      <c r="H41" s="4">
        <v>39900</v>
      </c>
      <c r="I41" s="4">
        <v>548520</v>
      </c>
      <c r="J41" s="4">
        <v>46550</v>
      </c>
      <c r="K41" s="4">
        <v>639940</v>
      </c>
      <c r="L41" s="4">
        <v>59850</v>
      </c>
      <c r="M41" s="4">
        <v>822780</v>
      </c>
      <c r="N41" s="4">
        <v>73150</v>
      </c>
      <c r="O41" s="4">
        <v>1005620</v>
      </c>
    </row>
    <row r="42" spans="1:15" x14ac:dyDescent="0.35">
      <c r="A42" s="4">
        <v>39</v>
      </c>
      <c r="B42" s="4">
        <v>6980</v>
      </c>
      <c r="C42" s="4">
        <v>98400</v>
      </c>
      <c r="D42" s="4">
        <v>20940</v>
      </c>
      <c r="E42" s="4">
        <v>295200</v>
      </c>
      <c r="F42" s="4">
        <v>27920</v>
      </c>
      <c r="G42" s="4">
        <v>393600</v>
      </c>
      <c r="H42" s="4">
        <v>41880</v>
      </c>
      <c r="I42" s="4">
        <v>590400</v>
      </c>
      <c r="J42" s="4">
        <v>48860</v>
      </c>
      <c r="K42" s="4">
        <v>688800</v>
      </c>
      <c r="L42" s="4">
        <v>62820</v>
      </c>
      <c r="M42" s="4">
        <v>885600</v>
      </c>
      <c r="N42" s="4">
        <v>76780</v>
      </c>
      <c r="O42" s="4">
        <v>1082400</v>
      </c>
    </row>
    <row r="43" spans="1:15" x14ac:dyDescent="0.35">
      <c r="A43" s="4">
        <v>40</v>
      </c>
      <c r="B43" s="4">
        <v>7310</v>
      </c>
      <c r="C43" s="4">
        <v>105710</v>
      </c>
      <c r="D43" s="4">
        <v>21930</v>
      </c>
      <c r="E43" s="4">
        <v>317130</v>
      </c>
      <c r="F43" s="4">
        <v>29240</v>
      </c>
      <c r="G43" s="4">
        <v>422840</v>
      </c>
      <c r="H43" s="4">
        <v>43860</v>
      </c>
      <c r="I43" s="4">
        <v>634260</v>
      </c>
      <c r="J43" s="4">
        <v>51170</v>
      </c>
      <c r="K43" s="4">
        <v>739970</v>
      </c>
      <c r="L43" s="4">
        <v>65790</v>
      </c>
      <c r="M43" s="4">
        <v>951390</v>
      </c>
      <c r="N43" s="4">
        <v>80410</v>
      </c>
      <c r="O43" s="4">
        <v>1162810</v>
      </c>
    </row>
    <row r="44" spans="1:15" x14ac:dyDescent="0.35">
      <c r="A44" s="4">
        <v>41</v>
      </c>
      <c r="B44" s="4">
        <v>7660</v>
      </c>
      <c r="C44" s="4">
        <v>113370</v>
      </c>
      <c r="D44" s="4">
        <v>22980</v>
      </c>
      <c r="E44" s="4">
        <v>340110</v>
      </c>
      <c r="F44" s="4">
        <v>30640</v>
      </c>
      <c r="G44" s="4">
        <v>453480</v>
      </c>
      <c r="H44" s="4">
        <v>45960</v>
      </c>
      <c r="I44" s="4">
        <v>680220</v>
      </c>
      <c r="J44" s="4">
        <v>53620</v>
      </c>
      <c r="K44" s="4">
        <v>793590</v>
      </c>
      <c r="L44" s="4">
        <v>68940</v>
      </c>
      <c r="M44" s="4">
        <v>1020330</v>
      </c>
      <c r="N44" s="4">
        <v>84260</v>
      </c>
      <c r="O44" s="4">
        <v>1247070</v>
      </c>
    </row>
    <row r="45" spans="1:15" x14ac:dyDescent="0.35">
      <c r="A45" s="4">
        <v>42</v>
      </c>
      <c r="B45" s="4">
        <v>8000</v>
      </c>
      <c r="C45" s="4">
        <v>121370</v>
      </c>
      <c r="D45" s="4">
        <v>24000</v>
      </c>
      <c r="E45" s="4">
        <v>364110</v>
      </c>
      <c r="F45" s="4">
        <v>32000</v>
      </c>
      <c r="G45" s="4">
        <v>485480</v>
      </c>
      <c r="H45" s="4">
        <v>48000</v>
      </c>
      <c r="I45" s="4">
        <v>728220</v>
      </c>
      <c r="J45" s="4">
        <v>56000</v>
      </c>
      <c r="K45" s="4">
        <v>849590</v>
      </c>
      <c r="L45" s="4">
        <v>72000</v>
      </c>
      <c r="M45" s="4">
        <v>1092330</v>
      </c>
      <c r="N45" s="4">
        <v>88000</v>
      </c>
      <c r="O45" s="4">
        <v>1335070</v>
      </c>
    </row>
    <row r="46" spans="1:15" x14ac:dyDescent="0.35">
      <c r="A46" s="4">
        <v>43</v>
      </c>
      <c r="B46" s="4">
        <v>8360</v>
      </c>
      <c r="C46" s="4">
        <v>129730</v>
      </c>
      <c r="D46" s="4">
        <v>25080</v>
      </c>
      <c r="E46" s="4">
        <v>389190</v>
      </c>
      <c r="F46" s="4">
        <v>33440</v>
      </c>
      <c r="G46" s="4">
        <v>518920</v>
      </c>
      <c r="H46" s="4">
        <v>50160</v>
      </c>
      <c r="I46" s="4">
        <v>778380</v>
      </c>
      <c r="J46" s="4">
        <v>58520</v>
      </c>
      <c r="K46" s="4">
        <v>908110</v>
      </c>
      <c r="L46" s="4">
        <v>75240</v>
      </c>
      <c r="M46" s="4">
        <v>1167570</v>
      </c>
      <c r="N46" s="4">
        <v>91960</v>
      </c>
      <c r="O46" s="4">
        <v>1427030</v>
      </c>
    </row>
    <row r="47" spans="1:15" x14ac:dyDescent="0.35">
      <c r="A47" s="4">
        <v>44</v>
      </c>
      <c r="B47" s="4">
        <v>8720</v>
      </c>
      <c r="C47" s="4">
        <v>138450</v>
      </c>
      <c r="D47" s="4">
        <v>26160</v>
      </c>
      <c r="E47" s="4">
        <v>415350</v>
      </c>
      <c r="F47" s="4">
        <v>34880</v>
      </c>
      <c r="G47" s="4">
        <v>553800</v>
      </c>
      <c r="H47" s="4">
        <v>52320</v>
      </c>
      <c r="I47" s="4">
        <v>830700</v>
      </c>
      <c r="J47" s="4">
        <v>61040</v>
      </c>
      <c r="K47" s="4">
        <v>969150</v>
      </c>
      <c r="L47" s="4">
        <v>78480</v>
      </c>
      <c r="M47" s="4">
        <v>1246050</v>
      </c>
      <c r="N47" s="4">
        <v>95920</v>
      </c>
      <c r="O47" s="4">
        <v>1522950</v>
      </c>
    </row>
    <row r="48" spans="1:15" x14ac:dyDescent="0.35">
      <c r="A48" s="4">
        <v>45</v>
      </c>
      <c r="B48" s="4">
        <v>9090</v>
      </c>
      <c r="C48" s="4">
        <v>147540</v>
      </c>
      <c r="D48" s="4">
        <v>27270</v>
      </c>
      <c r="E48" s="4">
        <v>442620</v>
      </c>
      <c r="F48" s="4">
        <v>36360</v>
      </c>
      <c r="G48" s="4">
        <v>590160</v>
      </c>
      <c r="H48" s="4">
        <v>54540</v>
      </c>
      <c r="I48" s="4">
        <v>885240</v>
      </c>
      <c r="J48" s="4">
        <v>63630</v>
      </c>
      <c r="K48" s="4">
        <v>1032780</v>
      </c>
      <c r="L48" s="4">
        <v>81810</v>
      </c>
      <c r="M48" s="4">
        <v>1327860</v>
      </c>
      <c r="N48" s="4">
        <v>99990</v>
      </c>
      <c r="O48" s="4">
        <v>1622940</v>
      </c>
    </row>
    <row r="49" spans="1:15" x14ac:dyDescent="0.35">
      <c r="A49" s="4">
        <v>46</v>
      </c>
      <c r="B49" s="4">
        <v>9460</v>
      </c>
      <c r="C49" s="4">
        <v>157000</v>
      </c>
      <c r="D49" s="4">
        <v>28380</v>
      </c>
      <c r="E49" s="4">
        <v>471000</v>
      </c>
      <c r="F49" s="4">
        <v>37840</v>
      </c>
      <c r="G49" s="4">
        <v>628000</v>
      </c>
      <c r="H49" s="4">
        <v>56760</v>
      </c>
      <c r="I49" s="4">
        <v>942000</v>
      </c>
      <c r="J49" s="4">
        <v>66220</v>
      </c>
      <c r="K49" s="4">
        <v>1099000</v>
      </c>
      <c r="L49" s="4">
        <v>85140</v>
      </c>
      <c r="M49" s="4">
        <v>1413000</v>
      </c>
      <c r="N49" s="4">
        <v>104060</v>
      </c>
      <c r="O49" s="4">
        <v>1727000</v>
      </c>
    </row>
    <row r="50" spans="1:15" x14ac:dyDescent="0.35">
      <c r="A50" s="4">
        <v>47</v>
      </c>
      <c r="B50" s="4">
        <v>9840</v>
      </c>
      <c r="C50" s="4">
        <v>166840</v>
      </c>
      <c r="D50" s="4">
        <v>29520</v>
      </c>
      <c r="E50" s="4">
        <v>500520</v>
      </c>
      <c r="F50" s="4">
        <v>39360</v>
      </c>
      <c r="G50" s="4">
        <v>667360</v>
      </c>
      <c r="H50" s="4">
        <v>59040</v>
      </c>
      <c r="I50" s="4">
        <v>1001040</v>
      </c>
      <c r="J50" s="4">
        <v>68880</v>
      </c>
      <c r="K50" s="4">
        <v>1167880</v>
      </c>
      <c r="L50" s="4">
        <v>88560</v>
      </c>
      <c r="M50" s="4">
        <v>1501560</v>
      </c>
      <c r="N50" s="4">
        <v>108240</v>
      </c>
      <c r="O50" s="4">
        <v>1835240</v>
      </c>
    </row>
    <row r="51" spans="1:15" x14ac:dyDescent="0.35">
      <c r="A51" s="4">
        <v>48</v>
      </c>
      <c r="B51" s="4">
        <v>10230</v>
      </c>
      <c r="C51" s="4">
        <v>177070</v>
      </c>
      <c r="D51" s="4">
        <v>30690</v>
      </c>
      <c r="E51" s="4">
        <v>531210</v>
      </c>
      <c r="F51" s="4">
        <v>40920</v>
      </c>
      <c r="G51" s="4">
        <v>708280</v>
      </c>
      <c r="H51" s="4">
        <v>61380</v>
      </c>
      <c r="I51" s="4">
        <v>1062420</v>
      </c>
      <c r="J51" s="4">
        <v>71610</v>
      </c>
      <c r="K51" s="4">
        <v>1239490</v>
      </c>
      <c r="L51" s="4">
        <v>92070</v>
      </c>
      <c r="M51" s="4">
        <v>1593630</v>
      </c>
      <c r="N51" s="4">
        <v>112530</v>
      </c>
      <c r="O51" s="4">
        <v>1947770</v>
      </c>
    </row>
    <row r="52" spans="1:15" x14ac:dyDescent="0.35">
      <c r="A52" s="4">
        <v>49</v>
      </c>
      <c r="B52" s="4">
        <v>10630</v>
      </c>
      <c r="C52" s="4">
        <v>187700</v>
      </c>
      <c r="D52" s="4">
        <v>31890</v>
      </c>
      <c r="E52" s="4">
        <v>563100</v>
      </c>
      <c r="F52" s="4">
        <v>42520</v>
      </c>
      <c r="G52" s="4">
        <v>750800</v>
      </c>
      <c r="H52" s="4">
        <v>63780</v>
      </c>
      <c r="I52" s="4">
        <v>1126200</v>
      </c>
      <c r="J52" s="4">
        <v>74410</v>
      </c>
      <c r="K52" s="4">
        <v>1313900</v>
      </c>
      <c r="L52" s="4">
        <v>95670</v>
      </c>
      <c r="M52" s="4">
        <v>1689300</v>
      </c>
      <c r="N52" s="4">
        <v>116930</v>
      </c>
      <c r="O52" s="4">
        <v>2064700</v>
      </c>
    </row>
    <row r="53" spans="1:15" x14ac:dyDescent="0.35">
      <c r="A53" s="4">
        <v>50</v>
      </c>
      <c r="B53" s="4">
        <v>11030</v>
      </c>
      <c r="C53" s="4">
        <v>198730</v>
      </c>
      <c r="D53" s="4">
        <v>33090</v>
      </c>
      <c r="E53" s="4">
        <v>596190</v>
      </c>
      <c r="F53" s="4">
        <v>44120</v>
      </c>
      <c r="G53" s="4">
        <v>794920</v>
      </c>
      <c r="H53" s="4">
        <v>66180</v>
      </c>
      <c r="I53" s="4">
        <v>1192380</v>
      </c>
      <c r="J53" s="4">
        <v>77210</v>
      </c>
      <c r="K53" s="4">
        <v>1391110</v>
      </c>
      <c r="L53" s="4">
        <v>99270</v>
      </c>
      <c r="M53" s="4">
        <v>1788570</v>
      </c>
      <c r="N53" s="4">
        <v>121330</v>
      </c>
      <c r="O53" s="4">
        <v>2186030</v>
      </c>
    </row>
    <row r="54" spans="1:15" x14ac:dyDescent="0.35">
      <c r="A54" s="4">
        <v>51</v>
      </c>
      <c r="B54" s="4">
        <v>11440</v>
      </c>
      <c r="C54" s="4">
        <v>210170</v>
      </c>
      <c r="D54" s="4">
        <v>34320</v>
      </c>
      <c r="E54" s="4">
        <v>630510</v>
      </c>
      <c r="F54" s="4">
        <v>45760</v>
      </c>
      <c r="G54" s="4">
        <v>840680</v>
      </c>
      <c r="H54" s="4">
        <v>68640</v>
      </c>
      <c r="I54" s="4">
        <v>1261020</v>
      </c>
      <c r="J54" s="4">
        <v>80080</v>
      </c>
      <c r="K54" s="4">
        <v>1471190</v>
      </c>
      <c r="L54" s="4">
        <v>102960</v>
      </c>
      <c r="M54" s="4">
        <v>1891530</v>
      </c>
      <c r="N54" s="4">
        <v>125840</v>
      </c>
      <c r="O54" s="4">
        <v>2311870</v>
      </c>
    </row>
    <row r="55" spans="1:15" x14ac:dyDescent="0.35">
      <c r="A55" s="4">
        <v>52</v>
      </c>
      <c r="B55" s="4">
        <v>11850</v>
      </c>
      <c r="C55" s="4">
        <v>222020</v>
      </c>
      <c r="D55" s="4">
        <v>35550</v>
      </c>
      <c r="E55" s="4">
        <v>666060</v>
      </c>
      <c r="F55" s="4">
        <v>47400</v>
      </c>
      <c r="G55" s="4">
        <v>888080</v>
      </c>
      <c r="H55" s="4">
        <v>71100</v>
      </c>
      <c r="I55" s="4">
        <v>1332120</v>
      </c>
      <c r="J55" s="4">
        <v>82950</v>
      </c>
      <c r="K55" s="4">
        <v>1554140</v>
      </c>
      <c r="L55" s="4">
        <v>106650</v>
      </c>
      <c r="M55" s="4">
        <v>1998180</v>
      </c>
      <c r="N55" s="4">
        <v>130350</v>
      </c>
      <c r="O55" s="4">
        <v>2442220</v>
      </c>
    </row>
    <row r="56" spans="1:15" x14ac:dyDescent="0.35">
      <c r="A56" s="4">
        <v>53</v>
      </c>
      <c r="B56" s="4">
        <v>12270</v>
      </c>
      <c r="C56" s="4">
        <v>234290</v>
      </c>
      <c r="D56" s="4">
        <v>36810</v>
      </c>
      <c r="E56" s="4">
        <v>702870</v>
      </c>
      <c r="F56" s="4">
        <v>49080</v>
      </c>
      <c r="G56" s="4">
        <v>937160</v>
      </c>
      <c r="H56" s="4">
        <v>73620</v>
      </c>
      <c r="I56" s="4">
        <v>1405740</v>
      </c>
      <c r="J56" s="4">
        <v>85890</v>
      </c>
      <c r="K56" s="4">
        <v>1640030</v>
      </c>
      <c r="L56" s="4">
        <v>110430</v>
      </c>
      <c r="M56" s="4">
        <v>2108610</v>
      </c>
      <c r="N56" s="4">
        <v>134970</v>
      </c>
      <c r="O56" s="4">
        <v>2577190</v>
      </c>
    </row>
    <row r="57" spans="1:15" x14ac:dyDescent="0.35">
      <c r="A57" s="4">
        <v>54</v>
      </c>
      <c r="B57" s="4">
        <v>12700</v>
      </c>
      <c r="C57" s="4">
        <v>246990</v>
      </c>
      <c r="D57" s="4">
        <v>38100</v>
      </c>
      <c r="E57" s="4">
        <v>740970</v>
      </c>
      <c r="F57" s="4">
        <v>50800</v>
      </c>
      <c r="G57" s="4">
        <v>987960</v>
      </c>
      <c r="H57" s="4">
        <v>76200</v>
      </c>
      <c r="I57" s="4">
        <v>1481940</v>
      </c>
      <c r="J57" s="4">
        <v>88900</v>
      </c>
      <c r="K57" s="4">
        <v>1728930</v>
      </c>
      <c r="L57" s="4">
        <v>114300</v>
      </c>
      <c r="M57" s="4">
        <v>2222910</v>
      </c>
      <c r="N57" s="4">
        <v>139700</v>
      </c>
      <c r="O57" s="4">
        <v>2716890</v>
      </c>
    </row>
    <row r="58" spans="1:15" x14ac:dyDescent="0.35">
      <c r="A58" s="4">
        <v>55</v>
      </c>
      <c r="B58" s="4">
        <v>13140</v>
      </c>
      <c r="C58" s="4">
        <v>260130</v>
      </c>
      <c r="D58" s="4">
        <v>39420</v>
      </c>
      <c r="E58" s="4">
        <v>780390</v>
      </c>
      <c r="F58" s="4">
        <v>52560</v>
      </c>
      <c r="G58" s="4">
        <v>1040520</v>
      </c>
      <c r="H58" s="4">
        <v>78840</v>
      </c>
      <c r="I58" s="4">
        <v>1560780</v>
      </c>
      <c r="J58" s="4">
        <v>91980</v>
      </c>
      <c r="K58" s="4">
        <v>1820910</v>
      </c>
      <c r="L58" s="4">
        <v>118260</v>
      </c>
      <c r="M58" s="4">
        <v>2341170</v>
      </c>
      <c r="N58" s="4">
        <v>144540</v>
      </c>
      <c r="O58" s="4">
        <v>2861430</v>
      </c>
    </row>
    <row r="59" spans="1:15" x14ac:dyDescent="0.35">
      <c r="A59" s="4">
        <v>56</v>
      </c>
      <c r="B59" s="4">
        <v>13580</v>
      </c>
      <c r="C59" s="4">
        <v>273710</v>
      </c>
      <c r="D59" s="4">
        <v>40740</v>
      </c>
      <c r="E59" s="4">
        <v>821130</v>
      </c>
      <c r="F59" s="4">
        <v>54320</v>
      </c>
      <c r="G59" s="4">
        <v>1094840</v>
      </c>
      <c r="H59" s="4">
        <v>81480</v>
      </c>
      <c r="I59" s="4">
        <v>1642260</v>
      </c>
      <c r="J59" s="4">
        <v>95060</v>
      </c>
      <c r="K59" s="4">
        <v>1915970</v>
      </c>
      <c r="L59" s="4">
        <v>122220</v>
      </c>
      <c r="M59" s="4">
        <v>2463390</v>
      </c>
      <c r="N59" s="4">
        <v>149380</v>
      </c>
      <c r="O59" s="4">
        <v>3010810</v>
      </c>
    </row>
    <row r="60" spans="1:15" x14ac:dyDescent="0.35">
      <c r="A60" s="4">
        <v>57</v>
      </c>
      <c r="B60" s="4">
        <v>14020</v>
      </c>
      <c r="C60" s="4">
        <v>287730</v>
      </c>
      <c r="D60" s="4">
        <v>42060</v>
      </c>
      <c r="E60" s="4">
        <v>863190</v>
      </c>
      <c r="F60" s="4">
        <v>56080</v>
      </c>
      <c r="G60" s="4">
        <v>1150920</v>
      </c>
      <c r="H60" s="4">
        <v>84120</v>
      </c>
      <c r="I60" s="4">
        <v>1726380</v>
      </c>
      <c r="J60" s="4">
        <v>98140</v>
      </c>
      <c r="K60" s="4">
        <v>2014110</v>
      </c>
      <c r="L60" s="4">
        <v>126180</v>
      </c>
      <c r="M60" s="4">
        <v>2589570</v>
      </c>
      <c r="N60" s="4">
        <v>154220</v>
      </c>
      <c r="O60" s="4">
        <v>3165030</v>
      </c>
    </row>
    <row r="61" spans="1:15" x14ac:dyDescent="0.35">
      <c r="A61" s="4">
        <v>58</v>
      </c>
      <c r="B61" s="4">
        <v>14480</v>
      </c>
      <c r="C61" s="4">
        <v>302210</v>
      </c>
      <c r="D61" s="4">
        <v>43440</v>
      </c>
      <c r="E61" s="4">
        <v>906630</v>
      </c>
      <c r="F61" s="4">
        <v>57920</v>
      </c>
      <c r="G61" s="4">
        <v>1208840</v>
      </c>
      <c r="H61" s="4">
        <v>86880</v>
      </c>
      <c r="I61" s="4">
        <v>1813260</v>
      </c>
      <c r="J61" s="4">
        <v>101360</v>
      </c>
      <c r="K61" s="4">
        <v>2115470</v>
      </c>
      <c r="L61" s="4">
        <v>130320</v>
      </c>
      <c r="M61" s="4">
        <v>2719890</v>
      </c>
      <c r="N61" s="4">
        <v>159280</v>
      </c>
      <c r="O61" s="4">
        <v>3324310</v>
      </c>
    </row>
    <row r="62" spans="1:15" x14ac:dyDescent="0.35">
      <c r="A62" s="4">
        <v>59</v>
      </c>
      <c r="B62" s="4">
        <v>14940</v>
      </c>
      <c r="C62" s="4">
        <v>317150</v>
      </c>
      <c r="D62" s="4">
        <v>44820</v>
      </c>
      <c r="E62" s="4">
        <v>951450</v>
      </c>
      <c r="F62" s="4">
        <v>59760</v>
      </c>
      <c r="G62" s="4">
        <v>1268600</v>
      </c>
      <c r="H62" s="4">
        <v>89640</v>
      </c>
      <c r="I62" s="4">
        <v>1902900</v>
      </c>
      <c r="J62" s="4">
        <v>104580</v>
      </c>
      <c r="K62" s="4">
        <v>2220050</v>
      </c>
      <c r="L62" s="4">
        <v>134460</v>
      </c>
      <c r="M62" s="4">
        <v>2854350</v>
      </c>
      <c r="N62" s="4">
        <v>164340</v>
      </c>
      <c r="O62" s="4">
        <v>3488650</v>
      </c>
    </row>
    <row r="63" spans="1:15" x14ac:dyDescent="0.35">
      <c r="A63" s="4">
        <v>60</v>
      </c>
      <c r="B63" s="4">
        <v>15410</v>
      </c>
      <c r="C63" s="4">
        <v>332560</v>
      </c>
      <c r="D63" s="4">
        <v>46230</v>
      </c>
      <c r="E63" s="4">
        <v>997680</v>
      </c>
      <c r="F63" s="4">
        <v>61640</v>
      </c>
      <c r="G63" s="4">
        <v>1330240</v>
      </c>
      <c r="H63" s="4">
        <v>92460</v>
      </c>
      <c r="I63" s="4">
        <v>1995360</v>
      </c>
      <c r="J63" s="4">
        <v>107870</v>
      </c>
      <c r="K63" s="4">
        <v>2327920</v>
      </c>
      <c r="L63" s="4">
        <v>138690</v>
      </c>
      <c r="M63" s="4">
        <v>2993040</v>
      </c>
      <c r="N63" s="4">
        <v>169510</v>
      </c>
      <c r="O63" s="4">
        <v>3658160</v>
      </c>
    </row>
    <row r="64" spans="1:15" x14ac:dyDescent="0.35">
      <c r="A64" s="4">
        <v>61</v>
      </c>
      <c r="B64" s="4">
        <v>15880</v>
      </c>
      <c r="C64" s="4">
        <v>348440</v>
      </c>
      <c r="D64" s="4">
        <v>47640</v>
      </c>
      <c r="E64" s="4">
        <v>1045320</v>
      </c>
      <c r="F64" s="4">
        <v>63520</v>
      </c>
      <c r="G64" s="4">
        <v>1393760</v>
      </c>
      <c r="H64" s="4">
        <v>95280</v>
      </c>
      <c r="I64" s="4">
        <v>2090640</v>
      </c>
      <c r="J64" s="4">
        <v>111160</v>
      </c>
      <c r="K64" s="4">
        <v>2439080</v>
      </c>
      <c r="L64" s="4">
        <v>142920</v>
      </c>
      <c r="M64" s="4">
        <v>3135960</v>
      </c>
      <c r="N64" s="4">
        <v>174680</v>
      </c>
      <c r="O64" s="4">
        <v>3832840</v>
      </c>
    </row>
    <row r="65" spans="1:15" x14ac:dyDescent="0.35">
      <c r="A65" s="4">
        <v>62</v>
      </c>
      <c r="B65" s="4">
        <v>16360</v>
      </c>
      <c r="C65" s="4">
        <v>364800</v>
      </c>
      <c r="D65" s="4">
        <v>49080</v>
      </c>
      <c r="E65" s="4">
        <v>1094400</v>
      </c>
      <c r="F65" s="4">
        <v>65440</v>
      </c>
      <c r="G65" s="4">
        <v>1459200</v>
      </c>
      <c r="H65" s="4">
        <v>98160</v>
      </c>
      <c r="I65" s="4">
        <v>2188800</v>
      </c>
      <c r="J65" s="4">
        <v>114520</v>
      </c>
      <c r="K65" s="4">
        <v>2553600</v>
      </c>
      <c r="L65" s="4">
        <v>147240</v>
      </c>
      <c r="M65" s="4">
        <v>3283200</v>
      </c>
      <c r="N65" s="4">
        <v>179960</v>
      </c>
      <c r="O65" s="4">
        <v>4012800</v>
      </c>
    </row>
    <row r="66" spans="1:15" x14ac:dyDescent="0.35">
      <c r="A66" s="4">
        <v>63</v>
      </c>
      <c r="B66" s="4">
        <v>16840</v>
      </c>
      <c r="C66" s="4">
        <v>381640</v>
      </c>
      <c r="D66" s="4">
        <v>50520</v>
      </c>
      <c r="E66" s="4">
        <v>1144920</v>
      </c>
      <c r="F66" s="4">
        <v>67360</v>
      </c>
      <c r="G66" s="4">
        <v>1526560</v>
      </c>
      <c r="H66" s="4">
        <v>101040</v>
      </c>
      <c r="I66" s="4">
        <v>2289840</v>
      </c>
      <c r="J66" s="4">
        <v>117880</v>
      </c>
      <c r="K66" s="4">
        <v>2671480</v>
      </c>
      <c r="L66" s="4">
        <v>151560</v>
      </c>
      <c r="M66" s="4">
        <v>3434760</v>
      </c>
      <c r="N66" s="4">
        <v>185240</v>
      </c>
      <c r="O66" s="4">
        <v>4198040</v>
      </c>
    </row>
    <row r="67" spans="1:15" x14ac:dyDescent="0.35">
      <c r="A67" s="4">
        <v>64</v>
      </c>
      <c r="B67" s="4">
        <v>17340</v>
      </c>
      <c r="C67" s="4">
        <v>398980</v>
      </c>
      <c r="D67" s="4">
        <v>52020</v>
      </c>
      <c r="E67" s="4">
        <v>1196940</v>
      </c>
      <c r="F67" s="4">
        <v>69360</v>
      </c>
      <c r="G67" s="4">
        <v>1595920</v>
      </c>
      <c r="H67" s="4">
        <v>104040</v>
      </c>
      <c r="I67" s="4">
        <v>2393880</v>
      </c>
      <c r="J67" s="4">
        <v>121380</v>
      </c>
      <c r="K67" s="4">
        <v>2792860</v>
      </c>
      <c r="L67" s="4">
        <v>156060</v>
      </c>
      <c r="M67" s="4">
        <v>3590820</v>
      </c>
      <c r="N67" s="4">
        <v>190740</v>
      </c>
      <c r="O67" s="4">
        <v>4388780</v>
      </c>
    </row>
    <row r="68" spans="1:15" x14ac:dyDescent="0.35">
      <c r="A68" s="4">
        <v>65</v>
      </c>
      <c r="B68" s="4">
        <v>17830</v>
      </c>
      <c r="C68" s="4">
        <v>416810</v>
      </c>
      <c r="D68" s="4">
        <v>53490</v>
      </c>
      <c r="E68" s="4">
        <v>1250430</v>
      </c>
      <c r="F68" s="4">
        <v>71320</v>
      </c>
      <c r="G68" s="4">
        <v>1667240</v>
      </c>
      <c r="H68" s="4">
        <v>106980</v>
      </c>
      <c r="I68" s="4">
        <v>2500860</v>
      </c>
      <c r="J68" s="4">
        <v>124810</v>
      </c>
      <c r="K68" s="4">
        <v>2917670</v>
      </c>
      <c r="L68" s="4">
        <v>160470</v>
      </c>
      <c r="M68" s="4">
        <v>3751290</v>
      </c>
      <c r="N68" s="4">
        <v>196130</v>
      </c>
      <c r="O68" s="4">
        <v>4584910</v>
      </c>
    </row>
    <row r="69" spans="1:15" x14ac:dyDescent="0.35">
      <c r="A69" s="4">
        <v>66</v>
      </c>
      <c r="B69" s="4">
        <v>18340</v>
      </c>
      <c r="C69" s="4">
        <v>435150</v>
      </c>
      <c r="D69" s="4">
        <v>55020</v>
      </c>
      <c r="E69" s="4">
        <v>1305450</v>
      </c>
      <c r="F69" s="4">
        <v>73360</v>
      </c>
      <c r="G69" s="4">
        <v>1740600</v>
      </c>
      <c r="H69" s="4">
        <v>110040</v>
      </c>
      <c r="I69" s="4">
        <v>2610900</v>
      </c>
      <c r="J69" s="4">
        <v>128380</v>
      </c>
      <c r="K69" s="4">
        <v>3046050</v>
      </c>
      <c r="L69" s="4">
        <v>165060</v>
      </c>
      <c r="M69" s="4">
        <v>3916350</v>
      </c>
      <c r="N69" s="4">
        <v>201740</v>
      </c>
      <c r="O69" s="4">
        <v>4786650</v>
      </c>
    </row>
    <row r="70" spans="1:15" x14ac:dyDescent="0.35">
      <c r="A70" s="4">
        <v>67</v>
      </c>
      <c r="B70" s="4">
        <v>18850</v>
      </c>
      <c r="C70" s="4">
        <v>454000</v>
      </c>
      <c r="D70" s="4">
        <v>56550</v>
      </c>
      <c r="E70" s="4">
        <v>1362000</v>
      </c>
      <c r="F70" s="4">
        <v>75400</v>
      </c>
      <c r="G70" s="4">
        <v>1816000</v>
      </c>
      <c r="H70" s="4">
        <v>113100</v>
      </c>
      <c r="I70" s="4">
        <v>2724000</v>
      </c>
      <c r="J70" s="4">
        <v>131950</v>
      </c>
      <c r="K70" s="4">
        <v>3178000</v>
      </c>
      <c r="L70" s="4">
        <v>169650</v>
      </c>
      <c r="M70" s="4">
        <v>4086000</v>
      </c>
      <c r="N70" s="4">
        <v>207350</v>
      </c>
      <c r="O70" s="4">
        <v>4994000</v>
      </c>
    </row>
    <row r="71" spans="1:15" x14ac:dyDescent="0.35">
      <c r="A71" s="4">
        <v>68</v>
      </c>
      <c r="B71" s="4">
        <v>19370</v>
      </c>
      <c r="C71" s="4">
        <v>473370</v>
      </c>
      <c r="D71" s="4">
        <v>58110</v>
      </c>
      <c r="E71" s="4">
        <v>1420110</v>
      </c>
      <c r="F71" s="4">
        <v>77480</v>
      </c>
      <c r="G71" s="4">
        <v>1893480</v>
      </c>
      <c r="H71" s="4">
        <v>116220</v>
      </c>
      <c r="I71" s="4">
        <v>2840220</v>
      </c>
      <c r="J71" s="4">
        <v>135590</v>
      </c>
      <c r="K71" s="4">
        <v>3313590</v>
      </c>
      <c r="L71" s="4">
        <v>174330</v>
      </c>
      <c r="M71" s="4">
        <v>4260330</v>
      </c>
      <c r="N71" s="4">
        <v>213070</v>
      </c>
      <c r="O71" s="4">
        <v>5207070</v>
      </c>
    </row>
    <row r="72" spans="1:15" x14ac:dyDescent="0.35">
      <c r="A72" s="4">
        <v>69</v>
      </c>
      <c r="B72" s="4">
        <v>19890</v>
      </c>
      <c r="C72" s="4">
        <v>493260</v>
      </c>
      <c r="D72" s="4">
        <v>59670</v>
      </c>
      <c r="E72" s="4">
        <v>1479780</v>
      </c>
      <c r="F72" s="4">
        <v>79560</v>
      </c>
      <c r="G72" s="4">
        <v>1973040</v>
      </c>
      <c r="H72" s="4">
        <v>119340</v>
      </c>
      <c r="I72" s="4">
        <v>2959560</v>
      </c>
      <c r="J72" s="4">
        <v>139230</v>
      </c>
      <c r="K72" s="4">
        <v>3452820</v>
      </c>
      <c r="L72" s="4">
        <v>179010</v>
      </c>
      <c r="M72" s="4">
        <v>4439340</v>
      </c>
      <c r="N72" s="4">
        <v>218790</v>
      </c>
      <c r="O72" s="4">
        <v>5425860</v>
      </c>
    </row>
    <row r="73" spans="1:15" x14ac:dyDescent="0.35">
      <c r="A73" s="4">
        <v>70</v>
      </c>
      <c r="B73" s="4">
        <v>20420</v>
      </c>
      <c r="C73" s="4">
        <v>513680</v>
      </c>
      <c r="D73" s="4">
        <v>61260</v>
      </c>
      <c r="E73" s="4">
        <v>1541040</v>
      </c>
      <c r="F73" s="4">
        <v>81680</v>
      </c>
      <c r="G73" s="4">
        <v>2054720</v>
      </c>
      <c r="H73" s="4">
        <v>122520</v>
      </c>
      <c r="I73" s="4">
        <v>3082080</v>
      </c>
      <c r="J73" s="4">
        <v>142940</v>
      </c>
      <c r="K73" s="4">
        <v>3595760</v>
      </c>
      <c r="L73" s="4">
        <v>183780</v>
      </c>
      <c r="M73" s="4">
        <v>4623120</v>
      </c>
      <c r="N73" s="4">
        <v>224620</v>
      </c>
      <c r="O73" s="4">
        <v>5650480</v>
      </c>
    </row>
    <row r="74" spans="1:15" x14ac:dyDescent="0.35">
      <c r="A74" s="4">
        <v>71</v>
      </c>
      <c r="B74" s="4">
        <v>20950</v>
      </c>
      <c r="C74" s="4">
        <v>534630</v>
      </c>
      <c r="D74" s="4">
        <v>62850</v>
      </c>
      <c r="E74" s="4">
        <v>1603890</v>
      </c>
      <c r="F74" s="4">
        <v>83800</v>
      </c>
      <c r="G74" s="4">
        <v>2138520</v>
      </c>
      <c r="H74" s="4">
        <v>125700</v>
      </c>
      <c r="I74" s="4">
        <v>3207780</v>
      </c>
      <c r="J74" s="4">
        <v>146650</v>
      </c>
      <c r="K74" s="4">
        <v>3742410</v>
      </c>
      <c r="L74" s="4">
        <v>188550</v>
      </c>
      <c r="M74" s="4">
        <v>4811670</v>
      </c>
      <c r="N74" s="4">
        <v>230450</v>
      </c>
      <c r="O74" s="4">
        <v>5880930</v>
      </c>
    </row>
    <row r="75" spans="1:15" x14ac:dyDescent="0.35">
      <c r="A75" s="4">
        <v>72</v>
      </c>
      <c r="B75" s="4">
        <v>21500</v>
      </c>
      <c r="C75" s="4">
        <v>556130</v>
      </c>
      <c r="D75" s="4">
        <v>64500</v>
      </c>
      <c r="E75" s="4">
        <v>1668390</v>
      </c>
      <c r="F75" s="4">
        <v>86000</v>
      </c>
      <c r="G75" s="4">
        <v>2224520</v>
      </c>
      <c r="H75" s="4">
        <v>129000</v>
      </c>
      <c r="I75" s="4">
        <v>3336780</v>
      </c>
      <c r="J75" s="4">
        <v>150500</v>
      </c>
      <c r="K75" s="4">
        <v>3892910</v>
      </c>
      <c r="L75" s="4">
        <v>193500</v>
      </c>
      <c r="M75" s="4">
        <v>5005170</v>
      </c>
      <c r="N75" s="4">
        <v>236500</v>
      </c>
      <c r="O75" s="4">
        <v>6117430</v>
      </c>
    </row>
    <row r="76" spans="1:15" x14ac:dyDescent="0.35">
      <c r="A76" s="4">
        <v>73</v>
      </c>
      <c r="B76" s="4">
        <v>22040</v>
      </c>
      <c r="C76" s="4">
        <v>578170</v>
      </c>
      <c r="D76" s="4">
        <v>66120</v>
      </c>
      <c r="E76" s="4">
        <v>1734510</v>
      </c>
      <c r="F76" s="4">
        <v>88160</v>
      </c>
      <c r="G76" s="4">
        <v>2312680</v>
      </c>
      <c r="H76" s="4">
        <v>132240</v>
      </c>
      <c r="I76" s="4">
        <v>3469020</v>
      </c>
      <c r="J76" s="4">
        <v>154280</v>
      </c>
      <c r="K76" s="4">
        <v>4047190</v>
      </c>
      <c r="L76" s="4">
        <v>198360</v>
      </c>
      <c r="M76" s="4">
        <v>5203530</v>
      </c>
      <c r="N76" s="4">
        <v>242440</v>
      </c>
      <c r="O76" s="4">
        <v>6359870</v>
      </c>
    </row>
    <row r="77" spans="1:15" x14ac:dyDescent="0.35">
      <c r="A77" s="4">
        <v>74</v>
      </c>
      <c r="B77" s="4">
        <v>22600</v>
      </c>
      <c r="C77" s="4">
        <v>600770</v>
      </c>
      <c r="D77" s="4">
        <v>67800</v>
      </c>
      <c r="E77" s="4">
        <v>1802310</v>
      </c>
      <c r="F77" s="4">
        <v>90400</v>
      </c>
      <c r="G77" s="4">
        <v>2403080</v>
      </c>
      <c r="H77" s="4">
        <v>135600</v>
      </c>
      <c r="I77" s="4">
        <v>3604620</v>
      </c>
      <c r="J77" s="4">
        <v>158200</v>
      </c>
      <c r="K77" s="4">
        <v>4205390</v>
      </c>
      <c r="L77" s="4">
        <v>203400</v>
      </c>
      <c r="M77" s="4">
        <v>5406930</v>
      </c>
      <c r="N77" s="4">
        <v>248600</v>
      </c>
      <c r="O77" s="4">
        <v>6608470</v>
      </c>
    </row>
    <row r="78" spans="1:15" x14ac:dyDescent="0.35">
      <c r="A78" s="4">
        <v>75</v>
      </c>
      <c r="B78" s="4">
        <v>23160</v>
      </c>
      <c r="C78" s="4">
        <v>623930</v>
      </c>
      <c r="D78" s="4">
        <v>69480</v>
      </c>
      <c r="E78" s="4">
        <v>1871790</v>
      </c>
      <c r="F78" s="4">
        <v>92640</v>
      </c>
      <c r="G78" s="4">
        <v>2495720</v>
      </c>
      <c r="H78" s="4">
        <v>138960</v>
      </c>
      <c r="I78" s="4">
        <v>3743580</v>
      </c>
      <c r="J78" s="4">
        <v>162120</v>
      </c>
      <c r="K78" s="4">
        <v>4367510</v>
      </c>
      <c r="L78" s="4">
        <v>208440</v>
      </c>
      <c r="M78" s="4">
        <v>5615370</v>
      </c>
      <c r="N78" s="4">
        <v>254760</v>
      </c>
      <c r="O78" s="4">
        <v>6863230</v>
      </c>
    </row>
    <row r="79" spans="1:15" x14ac:dyDescent="0.35">
      <c r="A79" s="4">
        <v>76</v>
      </c>
      <c r="B79" s="4">
        <v>23720</v>
      </c>
      <c r="C79" s="4">
        <v>647650</v>
      </c>
      <c r="D79" s="4">
        <v>71160</v>
      </c>
      <c r="E79" s="4">
        <v>1942950</v>
      </c>
      <c r="F79" s="4">
        <v>94880</v>
      </c>
      <c r="G79" s="4">
        <v>2590600</v>
      </c>
      <c r="H79" s="4">
        <v>142320</v>
      </c>
      <c r="I79" s="4">
        <v>3885900</v>
      </c>
      <c r="J79" s="4">
        <v>166040</v>
      </c>
      <c r="K79" s="4">
        <v>4533550</v>
      </c>
      <c r="L79" s="4">
        <v>213480</v>
      </c>
      <c r="M79" s="4">
        <v>5828850</v>
      </c>
      <c r="N79" s="4">
        <v>260920</v>
      </c>
      <c r="O79" s="4">
        <v>7124150</v>
      </c>
    </row>
    <row r="80" spans="1:15" x14ac:dyDescent="0.35">
      <c r="A80" s="4">
        <v>77</v>
      </c>
      <c r="B80" s="4">
        <v>24300</v>
      </c>
      <c r="C80" s="4">
        <v>671950</v>
      </c>
      <c r="D80" s="4">
        <v>72900</v>
      </c>
      <c r="E80" s="4">
        <v>2015850</v>
      </c>
      <c r="F80" s="4">
        <v>97200</v>
      </c>
      <c r="G80" s="4">
        <v>2687800</v>
      </c>
      <c r="H80" s="4">
        <v>145800</v>
      </c>
      <c r="I80" s="4">
        <v>4031700</v>
      </c>
      <c r="J80" s="4">
        <v>170100</v>
      </c>
      <c r="K80" s="4">
        <v>4703650</v>
      </c>
      <c r="L80" s="4">
        <v>218700</v>
      </c>
      <c r="M80" s="4">
        <v>6047550</v>
      </c>
      <c r="N80" s="4">
        <v>267300</v>
      </c>
      <c r="O80" s="4">
        <v>7391450</v>
      </c>
    </row>
    <row r="81" spans="1:15" x14ac:dyDescent="0.35">
      <c r="A81" s="4">
        <v>78</v>
      </c>
      <c r="B81" s="4">
        <v>24880</v>
      </c>
      <c r="C81" s="4">
        <v>696830</v>
      </c>
      <c r="D81" s="4">
        <v>74640</v>
      </c>
      <c r="E81" s="4">
        <v>2090490</v>
      </c>
      <c r="F81" s="4">
        <v>99520</v>
      </c>
      <c r="G81" s="4">
        <v>2787320</v>
      </c>
      <c r="H81" s="4">
        <v>149280</v>
      </c>
      <c r="I81" s="4">
        <v>4180980</v>
      </c>
      <c r="J81" s="4">
        <v>174160</v>
      </c>
      <c r="K81" s="4">
        <v>4877810</v>
      </c>
      <c r="L81" s="4">
        <v>223920</v>
      </c>
      <c r="M81" s="4">
        <v>6271470</v>
      </c>
      <c r="N81" s="4">
        <v>273680</v>
      </c>
      <c r="O81" s="4">
        <v>7665130</v>
      </c>
    </row>
    <row r="82" spans="1:15" x14ac:dyDescent="0.35">
      <c r="A82" s="4">
        <v>79</v>
      </c>
      <c r="B82" s="4">
        <v>25460</v>
      </c>
      <c r="C82" s="4">
        <v>722290</v>
      </c>
      <c r="D82" s="4">
        <v>76380</v>
      </c>
      <c r="E82" s="4">
        <v>2166870</v>
      </c>
      <c r="F82" s="4">
        <v>101840</v>
      </c>
      <c r="G82" s="4">
        <v>2889160</v>
      </c>
      <c r="H82" s="4">
        <v>152760</v>
      </c>
      <c r="I82" s="4">
        <v>4333740</v>
      </c>
      <c r="J82" s="4">
        <v>178220</v>
      </c>
      <c r="K82" s="4">
        <v>5056030</v>
      </c>
      <c r="L82" s="4">
        <v>229140</v>
      </c>
      <c r="M82" s="4">
        <v>6500610</v>
      </c>
      <c r="N82" s="4">
        <v>280060</v>
      </c>
      <c r="O82" s="4">
        <v>7945190</v>
      </c>
    </row>
    <row r="83" spans="1:15" x14ac:dyDescent="0.35">
      <c r="A83" s="4">
        <v>80</v>
      </c>
      <c r="B83" s="4">
        <v>26050</v>
      </c>
      <c r="C83" s="4">
        <v>748340</v>
      </c>
      <c r="D83" s="4">
        <v>78150</v>
      </c>
      <c r="E83" s="4">
        <v>2245020</v>
      </c>
      <c r="F83" s="4">
        <v>104200</v>
      </c>
      <c r="G83" s="4">
        <v>2993360</v>
      </c>
      <c r="H83" s="4">
        <v>156300</v>
      </c>
      <c r="I83" s="4">
        <v>4490040</v>
      </c>
      <c r="J83" s="4">
        <v>182350</v>
      </c>
      <c r="K83" s="4">
        <v>5238380</v>
      </c>
      <c r="L83" s="4">
        <v>234450</v>
      </c>
      <c r="M83" s="4">
        <v>6735060</v>
      </c>
      <c r="N83" s="4">
        <v>286550</v>
      </c>
      <c r="O83" s="4">
        <v>8231740</v>
      </c>
    </row>
    <row r="84" spans="1:15" x14ac:dyDescent="0.35">
      <c r="A84" s="4">
        <v>81</v>
      </c>
      <c r="B84" s="4">
        <v>26650</v>
      </c>
      <c r="C84" s="4">
        <v>774990</v>
      </c>
      <c r="D84" s="4">
        <v>79950</v>
      </c>
      <c r="E84" s="4">
        <v>2324970</v>
      </c>
      <c r="F84" s="4">
        <v>106600</v>
      </c>
      <c r="G84" s="4">
        <v>3099960</v>
      </c>
      <c r="H84" s="4">
        <v>159900</v>
      </c>
      <c r="I84" s="4">
        <v>4649940</v>
      </c>
      <c r="J84" s="4">
        <v>186550</v>
      </c>
      <c r="K84" s="4">
        <v>5424930</v>
      </c>
      <c r="L84" s="4">
        <v>239850</v>
      </c>
      <c r="M84" s="4">
        <v>6974910</v>
      </c>
      <c r="N84" s="4">
        <v>293150</v>
      </c>
      <c r="O84" s="4">
        <v>8524890</v>
      </c>
    </row>
    <row r="85" spans="1:15" x14ac:dyDescent="0.35">
      <c r="A85" s="4">
        <v>82</v>
      </c>
      <c r="B85" s="4">
        <v>27250</v>
      </c>
      <c r="C85" s="4">
        <v>802240</v>
      </c>
      <c r="D85" s="4">
        <v>81750</v>
      </c>
      <c r="E85" s="4">
        <v>2406720</v>
      </c>
      <c r="F85" s="4">
        <v>109000</v>
      </c>
      <c r="G85" s="4">
        <v>3208960</v>
      </c>
      <c r="H85" s="4">
        <v>163500</v>
      </c>
      <c r="I85" s="4">
        <v>4813440</v>
      </c>
      <c r="J85" s="4">
        <v>190750</v>
      </c>
      <c r="K85" s="4">
        <v>5615680</v>
      </c>
      <c r="L85" s="4">
        <v>245250</v>
      </c>
      <c r="M85" s="4">
        <v>7220160</v>
      </c>
      <c r="N85" s="4">
        <v>299750</v>
      </c>
      <c r="O85" s="4">
        <v>8824640</v>
      </c>
    </row>
    <row r="86" spans="1:15" x14ac:dyDescent="0.35">
      <c r="A86" s="4">
        <v>83</v>
      </c>
      <c r="B86" s="4">
        <v>27860</v>
      </c>
      <c r="C86" s="4">
        <v>830100</v>
      </c>
      <c r="D86" s="4">
        <v>83580</v>
      </c>
      <c r="E86" s="4">
        <v>2490300</v>
      </c>
      <c r="F86" s="4">
        <v>111440</v>
      </c>
      <c r="G86" s="4">
        <v>3320400</v>
      </c>
      <c r="H86" s="4">
        <v>167160</v>
      </c>
      <c r="I86" s="4">
        <v>4980600</v>
      </c>
      <c r="J86" s="4">
        <v>195020</v>
      </c>
      <c r="K86" s="4">
        <v>5810700</v>
      </c>
      <c r="L86" s="4">
        <v>250740</v>
      </c>
      <c r="M86" s="4">
        <v>7470900</v>
      </c>
      <c r="N86" s="4">
        <v>306460</v>
      </c>
      <c r="O86" s="4">
        <v>9131100</v>
      </c>
    </row>
    <row r="87" spans="1:15" x14ac:dyDescent="0.35">
      <c r="A87" s="4">
        <v>84</v>
      </c>
      <c r="B87" s="4">
        <v>28470</v>
      </c>
      <c r="C87" s="4">
        <v>858570</v>
      </c>
      <c r="D87" s="4">
        <v>85410</v>
      </c>
      <c r="E87" s="4">
        <v>2575710</v>
      </c>
      <c r="F87" s="4">
        <v>113880</v>
      </c>
      <c r="G87" s="4">
        <v>3434280</v>
      </c>
      <c r="H87" s="4">
        <v>170820</v>
      </c>
      <c r="I87" s="4">
        <v>5151420</v>
      </c>
      <c r="J87" s="4">
        <v>199290</v>
      </c>
      <c r="K87" s="4">
        <v>6009990</v>
      </c>
      <c r="L87" s="4">
        <v>256230</v>
      </c>
      <c r="M87" s="4">
        <v>7727130</v>
      </c>
      <c r="N87" s="4">
        <v>313170</v>
      </c>
      <c r="O87" s="4">
        <v>9444270</v>
      </c>
    </row>
    <row r="88" spans="1:15" x14ac:dyDescent="0.35">
      <c r="A88" s="4">
        <v>85</v>
      </c>
      <c r="B88" s="4">
        <v>29090</v>
      </c>
      <c r="C88" s="4">
        <v>887660</v>
      </c>
      <c r="D88" s="4">
        <v>87270</v>
      </c>
      <c r="E88" s="4">
        <v>2662980</v>
      </c>
      <c r="F88" s="4">
        <v>116360</v>
      </c>
      <c r="G88" s="4">
        <v>3550640</v>
      </c>
      <c r="H88" s="4">
        <v>174540</v>
      </c>
      <c r="I88" s="4">
        <v>5325960</v>
      </c>
      <c r="J88" s="4">
        <v>203630</v>
      </c>
      <c r="K88" s="4">
        <v>6213620</v>
      </c>
      <c r="L88" s="4">
        <v>261810</v>
      </c>
      <c r="M88" s="4">
        <v>7988940</v>
      </c>
      <c r="N88" s="4">
        <v>319990</v>
      </c>
      <c r="O88" s="4">
        <v>9764260</v>
      </c>
    </row>
    <row r="89" spans="1:15" x14ac:dyDescent="0.35">
      <c r="A89" s="4">
        <v>86</v>
      </c>
      <c r="B89" s="4">
        <v>29720</v>
      </c>
      <c r="C89" s="4">
        <v>917380</v>
      </c>
      <c r="D89" s="4">
        <v>89160</v>
      </c>
      <c r="E89" s="4">
        <v>2752140</v>
      </c>
      <c r="F89" s="4">
        <v>118880</v>
      </c>
      <c r="G89" s="4">
        <v>3669520</v>
      </c>
      <c r="H89" s="4">
        <v>178320</v>
      </c>
      <c r="I89" s="4">
        <v>5504280</v>
      </c>
      <c r="J89" s="4">
        <v>208040</v>
      </c>
      <c r="K89" s="4">
        <v>6421660</v>
      </c>
      <c r="L89" s="4">
        <v>267480</v>
      </c>
      <c r="M89" s="4">
        <v>8256420</v>
      </c>
      <c r="N89" s="4">
        <v>326920</v>
      </c>
      <c r="O89" s="4">
        <v>10091180</v>
      </c>
    </row>
    <row r="90" spans="1:15" x14ac:dyDescent="0.35">
      <c r="A90" s="4">
        <v>87</v>
      </c>
      <c r="B90" s="4">
        <v>30350</v>
      </c>
      <c r="C90" s="4">
        <v>947730</v>
      </c>
      <c r="D90" s="4">
        <v>91050</v>
      </c>
      <c r="E90" s="4">
        <v>2843190</v>
      </c>
      <c r="F90" s="4">
        <v>121400</v>
      </c>
      <c r="G90" s="4">
        <v>3790920</v>
      </c>
      <c r="H90" s="4">
        <v>182100</v>
      </c>
      <c r="I90" s="4">
        <v>5686380</v>
      </c>
      <c r="J90" s="4">
        <v>212450</v>
      </c>
      <c r="K90" s="4">
        <v>6634110</v>
      </c>
      <c r="L90" s="4">
        <v>273150</v>
      </c>
      <c r="M90" s="4">
        <v>8529570</v>
      </c>
      <c r="N90" s="4">
        <v>333850</v>
      </c>
      <c r="O90" s="4">
        <v>10425030</v>
      </c>
    </row>
    <row r="91" spans="1:15" x14ac:dyDescent="0.35">
      <c r="A91" s="4">
        <v>88</v>
      </c>
      <c r="B91" s="4">
        <v>30990</v>
      </c>
      <c r="C91" s="4">
        <v>978720</v>
      </c>
      <c r="D91" s="4">
        <v>92970</v>
      </c>
      <c r="E91" s="4">
        <v>2936160</v>
      </c>
      <c r="F91" s="4">
        <v>123960</v>
      </c>
      <c r="G91" s="4">
        <v>3914880</v>
      </c>
      <c r="H91" s="4">
        <v>185940</v>
      </c>
      <c r="I91" s="4">
        <v>5872320</v>
      </c>
      <c r="J91" s="4">
        <v>216930</v>
      </c>
      <c r="K91" s="4">
        <v>6851040</v>
      </c>
      <c r="L91" s="4">
        <v>278910</v>
      </c>
      <c r="M91" s="4">
        <v>8808480</v>
      </c>
      <c r="N91" s="4">
        <v>340890</v>
      </c>
      <c r="O91" s="4">
        <v>10765920</v>
      </c>
    </row>
    <row r="92" spans="1:15" x14ac:dyDescent="0.35">
      <c r="A92" s="4">
        <v>89</v>
      </c>
      <c r="B92" s="4">
        <v>31630</v>
      </c>
      <c r="C92" s="4">
        <v>1010350</v>
      </c>
      <c r="D92" s="4">
        <v>94890</v>
      </c>
      <c r="E92" s="4">
        <v>3031050</v>
      </c>
      <c r="F92" s="4">
        <v>126520</v>
      </c>
      <c r="G92" s="4">
        <v>4041400</v>
      </c>
      <c r="H92" s="4">
        <v>189780</v>
      </c>
      <c r="I92" s="4">
        <v>6062100</v>
      </c>
      <c r="J92" s="4">
        <v>221410</v>
      </c>
      <c r="K92" s="4">
        <v>7072450</v>
      </c>
      <c r="L92" s="4">
        <v>284670</v>
      </c>
      <c r="M92" s="4">
        <v>9093150</v>
      </c>
      <c r="N92" s="4">
        <v>347930</v>
      </c>
      <c r="O92" s="4">
        <v>11113850</v>
      </c>
    </row>
    <row r="93" spans="1:15" x14ac:dyDescent="0.35">
      <c r="A93" s="4">
        <v>90</v>
      </c>
      <c r="B93" s="4">
        <v>32280</v>
      </c>
      <c r="C93" s="4">
        <v>1042630</v>
      </c>
      <c r="D93" s="4">
        <v>96840</v>
      </c>
      <c r="E93" s="4">
        <v>3127890</v>
      </c>
      <c r="F93" s="4">
        <v>129120</v>
      </c>
      <c r="G93" s="4">
        <v>4170520</v>
      </c>
      <c r="H93" s="4">
        <v>193680</v>
      </c>
      <c r="I93" s="4">
        <v>6255780</v>
      </c>
      <c r="J93" s="4">
        <v>225960</v>
      </c>
      <c r="K93" s="4">
        <v>7298410</v>
      </c>
      <c r="L93" s="4">
        <v>290520</v>
      </c>
      <c r="M93" s="4">
        <v>9383670</v>
      </c>
      <c r="N93" s="4">
        <v>355080</v>
      </c>
      <c r="O93" s="4">
        <v>11468930</v>
      </c>
    </row>
    <row r="94" spans="1:15" x14ac:dyDescent="0.35">
      <c r="A94" s="4">
        <v>91</v>
      </c>
      <c r="B94" s="4">
        <v>37430</v>
      </c>
      <c r="C94" s="4">
        <v>1080060</v>
      </c>
      <c r="D94" s="4">
        <v>103645</v>
      </c>
      <c r="E94" s="4">
        <v>3231535</v>
      </c>
      <c r="F94" s="4">
        <v>137360</v>
      </c>
      <c r="G94" s="4">
        <v>4307880</v>
      </c>
      <c r="H94" s="4">
        <v>231075</v>
      </c>
      <c r="I94" s="4">
        <v>6486855</v>
      </c>
      <c r="J94" s="4">
        <v>237290</v>
      </c>
      <c r="K94" s="4">
        <v>7535700</v>
      </c>
      <c r="L94" s="4">
        <v>303505</v>
      </c>
      <c r="M94" s="4">
        <v>9687175</v>
      </c>
      <c r="N94" s="4">
        <v>369720</v>
      </c>
      <c r="O94" s="4">
        <v>11838650</v>
      </c>
    </row>
    <row r="95" spans="1:15" x14ac:dyDescent="0.35">
      <c r="A95" s="4">
        <v>92</v>
      </c>
      <c r="B95" s="4">
        <v>45470</v>
      </c>
      <c r="C95" s="4">
        <v>1125530</v>
      </c>
      <c r="D95" s="4">
        <v>115705</v>
      </c>
      <c r="E95" s="4">
        <v>3347240</v>
      </c>
      <c r="F95" s="4">
        <v>153440</v>
      </c>
      <c r="G95" s="4">
        <v>4461320</v>
      </c>
      <c r="H95" s="4">
        <v>251175</v>
      </c>
      <c r="I95" s="4">
        <v>6738030</v>
      </c>
      <c r="J95" s="4">
        <v>261410</v>
      </c>
      <c r="K95" s="4">
        <v>7797110</v>
      </c>
      <c r="L95" s="4">
        <v>331645</v>
      </c>
      <c r="M95" s="4">
        <v>10018820</v>
      </c>
      <c r="N95" s="4">
        <v>401880</v>
      </c>
      <c r="O95" s="4">
        <v>12240530</v>
      </c>
    </row>
    <row r="96" spans="1:15" x14ac:dyDescent="0.35">
      <c r="A96" s="4">
        <v>93</v>
      </c>
      <c r="B96" s="4">
        <v>53630</v>
      </c>
      <c r="C96" s="4">
        <v>1179160</v>
      </c>
      <c r="D96" s="4">
        <v>127945</v>
      </c>
      <c r="E96" s="4">
        <v>3475185</v>
      </c>
      <c r="F96" s="4">
        <v>169760</v>
      </c>
      <c r="G96" s="4">
        <v>4631080</v>
      </c>
      <c r="H96" s="4">
        <v>271575</v>
      </c>
      <c r="I96" s="4">
        <v>7009605</v>
      </c>
      <c r="J96" s="4">
        <v>285890</v>
      </c>
      <c r="K96" s="4">
        <v>8083000</v>
      </c>
      <c r="L96" s="4">
        <v>360205</v>
      </c>
      <c r="M96" s="4">
        <v>10379025</v>
      </c>
      <c r="N96" s="4">
        <v>434520</v>
      </c>
      <c r="O96" s="4">
        <v>12675050</v>
      </c>
    </row>
    <row r="97" spans="1:15" x14ac:dyDescent="0.35">
      <c r="A97" s="4">
        <v>94</v>
      </c>
      <c r="B97" s="4">
        <v>61900</v>
      </c>
      <c r="C97" s="4">
        <v>1241060</v>
      </c>
      <c r="D97" s="4">
        <v>140350</v>
      </c>
      <c r="E97" s="4">
        <v>3615535</v>
      </c>
      <c r="F97" s="4">
        <v>186300</v>
      </c>
      <c r="G97" s="4">
        <v>4817380</v>
      </c>
      <c r="H97" s="4">
        <v>292250</v>
      </c>
      <c r="I97" s="4">
        <v>7301855</v>
      </c>
      <c r="J97" s="4">
        <v>310700</v>
      </c>
      <c r="K97" s="4">
        <v>8393700</v>
      </c>
      <c r="L97" s="4">
        <v>389150</v>
      </c>
      <c r="M97" s="4">
        <v>10768175</v>
      </c>
      <c r="N97" s="4">
        <v>467600</v>
      </c>
      <c r="O97" s="4">
        <v>13142650</v>
      </c>
    </row>
    <row r="98" spans="1:15" x14ac:dyDescent="0.35">
      <c r="A98" s="4">
        <v>95</v>
      </c>
      <c r="B98" s="4">
        <v>70290</v>
      </c>
      <c r="C98" s="4">
        <v>1311350</v>
      </c>
      <c r="D98" s="4">
        <v>152935</v>
      </c>
      <c r="E98" s="4">
        <v>3768470</v>
      </c>
      <c r="F98" s="4">
        <v>203080</v>
      </c>
      <c r="G98" s="4">
        <v>5020460</v>
      </c>
      <c r="H98" s="4">
        <v>313225</v>
      </c>
      <c r="I98" s="4">
        <v>7615080</v>
      </c>
      <c r="J98" s="4">
        <v>335870</v>
      </c>
      <c r="K98" s="4">
        <v>8729570</v>
      </c>
      <c r="L98" s="4">
        <v>418515</v>
      </c>
      <c r="M98" s="4">
        <v>11186690</v>
      </c>
      <c r="N98" s="4">
        <v>501160</v>
      </c>
      <c r="O98" s="4">
        <v>13643810</v>
      </c>
    </row>
    <row r="99" spans="1:15" x14ac:dyDescent="0.35">
      <c r="A99" s="4">
        <v>96</v>
      </c>
      <c r="B99" s="4">
        <v>78800</v>
      </c>
      <c r="C99" s="4">
        <v>1390150</v>
      </c>
      <c r="D99" s="4">
        <v>165700</v>
      </c>
      <c r="E99" s="4">
        <v>3934170</v>
      </c>
      <c r="F99" s="4">
        <v>220100</v>
      </c>
      <c r="G99" s="4">
        <v>5240560</v>
      </c>
      <c r="H99" s="4">
        <v>334500</v>
      </c>
      <c r="I99" s="4">
        <v>7949580</v>
      </c>
      <c r="J99" s="4">
        <v>361400</v>
      </c>
      <c r="K99" s="4">
        <v>9090970</v>
      </c>
      <c r="L99" s="4">
        <v>448300</v>
      </c>
      <c r="M99" s="4">
        <v>11634990</v>
      </c>
      <c r="N99" s="4">
        <v>535200</v>
      </c>
      <c r="O99" s="4">
        <v>14179010</v>
      </c>
    </row>
    <row r="100" spans="1:15" x14ac:dyDescent="0.35">
      <c r="A100" s="4">
        <v>97</v>
      </c>
      <c r="B100" s="4">
        <v>87420</v>
      </c>
      <c r="C100" s="4">
        <v>1477570</v>
      </c>
      <c r="D100" s="4">
        <v>178630</v>
      </c>
      <c r="E100" s="4">
        <v>4112800</v>
      </c>
      <c r="F100" s="4">
        <v>237340</v>
      </c>
      <c r="G100" s="4">
        <v>5477900</v>
      </c>
      <c r="H100" s="4">
        <v>356050</v>
      </c>
      <c r="I100" s="4">
        <v>8305630</v>
      </c>
      <c r="J100" s="4">
        <v>387260</v>
      </c>
      <c r="K100" s="4">
        <v>9478230</v>
      </c>
      <c r="L100" s="4">
        <v>478470</v>
      </c>
      <c r="M100" s="4">
        <v>12113460</v>
      </c>
      <c r="N100" s="4">
        <v>569680</v>
      </c>
      <c r="O100" s="4">
        <v>14748690</v>
      </c>
    </row>
    <row r="101" spans="1:15" x14ac:dyDescent="0.35">
      <c r="A101" s="4">
        <v>98</v>
      </c>
      <c r="B101" s="4">
        <v>96170</v>
      </c>
      <c r="C101" s="4">
        <v>1573740</v>
      </c>
      <c r="D101" s="4">
        <v>191755</v>
      </c>
      <c r="E101" s="4">
        <v>4304555</v>
      </c>
      <c r="F101" s="4">
        <v>254840</v>
      </c>
      <c r="G101" s="4">
        <v>5732740</v>
      </c>
      <c r="H101" s="4">
        <v>377925</v>
      </c>
      <c r="I101" s="4">
        <v>8683555</v>
      </c>
      <c r="J101" s="4">
        <v>413510</v>
      </c>
      <c r="K101" s="4">
        <v>9891740</v>
      </c>
      <c r="L101" s="4">
        <v>509095</v>
      </c>
      <c r="M101" s="4">
        <v>12622555</v>
      </c>
      <c r="N101" s="4">
        <v>604680</v>
      </c>
      <c r="O101" s="4">
        <v>15353370</v>
      </c>
    </row>
    <row r="102" spans="1:15" x14ac:dyDescent="0.35">
      <c r="A102" s="4">
        <v>99</v>
      </c>
      <c r="B102" s="4">
        <v>105030</v>
      </c>
      <c r="C102" s="4">
        <v>1678770</v>
      </c>
      <c r="D102" s="4">
        <v>205045</v>
      </c>
      <c r="E102" s="4">
        <v>4509600</v>
      </c>
      <c r="F102" s="4">
        <v>272560</v>
      </c>
      <c r="G102" s="4">
        <v>6005300</v>
      </c>
      <c r="H102" s="4">
        <v>400075</v>
      </c>
      <c r="I102" s="4">
        <v>9083630</v>
      </c>
      <c r="J102" s="4">
        <v>440090</v>
      </c>
      <c r="K102" s="4">
        <v>10331830</v>
      </c>
      <c r="L102" s="4">
        <v>540105</v>
      </c>
      <c r="M102" s="4">
        <v>13162660</v>
      </c>
      <c r="N102" s="4">
        <v>640120</v>
      </c>
      <c r="O102" s="4">
        <v>15993490</v>
      </c>
    </row>
    <row r="103" spans="1:15" x14ac:dyDescent="0.35">
      <c r="A103" s="4">
        <v>100</v>
      </c>
      <c r="B103" s="4">
        <v>114010</v>
      </c>
      <c r="C103" s="4">
        <v>1792780</v>
      </c>
      <c r="D103" s="4">
        <v>218515</v>
      </c>
      <c r="E103" s="4">
        <v>4728115</v>
      </c>
      <c r="F103" s="4">
        <v>290520</v>
      </c>
      <c r="G103" s="4">
        <v>6295820</v>
      </c>
      <c r="H103" s="4">
        <v>422525</v>
      </c>
      <c r="I103" s="4">
        <v>9506155</v>
      </c>
      <c r="J103" s="4">
        <v>467030</v>
      </c>
      <c r="K103" s="4">
        <v>10798860</v>
      </c>
      <c r="L103" s="4">
        <v>571535</v>
      </c>
      <c r="M103" s="4">
        <v>13734195</v>
      </c>
      <c r="N103" s="4">
        <v>676040</v>
      </c>
      <c r="O103" s="4">
        <v>16669530</v>
      </c>
    </row>
    <row r="104" spans="1:15" x14ac:dyDescent="0.35">
      <c r="A104" s="4">
        <v>101</v>
      </c>
      <c r="B104" s="4">
        <v>123100</v>
      </c>
      <c r="C104" s="4">
        <v>1915880</v>
      </c>
      <c r="D104" s="6">
        <v>232150</v>
      </c>
      <c r="E104" s="4">
        <v>4960265</v>
      </c>
      <c r="F104" s="6">
        <v>308700</v>
      </c>
      <c r="G104" s="4">
        <v>6604520</v>
      </c>
      <c r="H104" s="6">
        <v>445250</v>
      </c>
      <c r="I104" s="4">
        <v>9951405</v>
      </c>
      <c r="J104" s="6">
        <v>494300</v>
      </c>
      <c r="K104" s="4">
        <v>11293160</v>
      </c>
      <c r="L104" s="6">
        <v>603350</v>
      </c>
      <c r="M104" s="4">
        <v>14337545</v>
      </c>
      <c r="N104" s="6">
        <v>712400</v>
      </c>
      <c r="O104" s="4">
        <v>17381930</v>
      </c>
    </row>
    <row r="105" spans="1:15" x14ac:dyDescent="0.35">
      <c r="A105" s="4">
        <v>102</v>
      </c>
      <c r="B105" s="4">
        <v>132320</v>
      </c>
      <c r="C105" s="4">
        <v>2048200</v>
      </c>
      <c r="D105" s="6">
        <v>245980</v>
      </c>
      <c r="E105" s="4">
        <v>5206245</v>
      </c>
      <c r="F105" s="6">
        <v>327140</v>
      </c>
      <c r="G105" s="4">
        <v>6931660</v>
      </c>
      <c r="H105" s="6">
        <v>468300</v>
      </c>
      <c r="I105" s="4">
        <v>10419705</v>
      </c>
      <c r="J105" s="6">
        <v>521960</v>
      </c>
      <c r="K105" s="4">
        <v>11815120</v>
      </c>
      <c r="L105" s="6">
        <v>635620</v>
      </c>
      <c r="M105" s="4">
        <v>14973165</v>
      </c>
      <c r="N105" s="6">
        <v>749280</v>
      </c>
      <c r="O105" s="4">
        <v>18131210</v>
      </c>
    </row>
    <row r="106" spans="1:15" x14ac:dyDescent="0.35">
      <c r="A106" s="4">
        <v>103</v>
      </c>
      <c r="B106" s="4">
        <v>141650</v>
      </c>
      <c r="C106" s="4">
        <v>2189850</v>
      </c>
      <c r="D106" s="6">
        <v>259975</v>
      </c>
      <c r="E106" s="4">
        <v>5466220</v>
      </c>
      <c r="F106" s="6">
        <v>345800</v>
      </c>
      <c r="G106" s="4">
        <v>7277460</v>
      </c>
      <c r="H106" s="6">
        <v>491625</v>
      </c>
      <c r="I106" s="4">
        <v>10911330</v>
      </c>
      <c r="J106" s="6">
        <v>549950</v>
      </c>
      <c r="K106" s="4">
        <v>12365070</v>
      </c>
      <c r="L106" s="6">
        <v>668275</v>
      </c>
      <c r="M106" s="4">
        <v>15641440</v>
      </c>
      <c r="N106" s="6">
        <v>786600</v>
      </c>
      <c r="O106" s="4">
        <v>18917810</v>
      </c>
    </row>
    <row r="107" spans="1:15" x14ac:dyDescent="0.35">
      <c r="A107" s="4">
        <v>104</v>
      </c>
      <c r="B107" s="4">
        <v>151110</v>
      </c>
      <c r="C107" s="4">
        <v>2340960</v>
      </c>
      <c r="D107" s="6">
        <v>274165</v>
      </c>
      <c r="E107" s="4">
        <v>5740385</v>
      </c>
      <c r="F107" s="6">
        <v>364720</v>
      </c>
      <c r="G107" s="4">
        <v>7642180</v>
      </c>
      <c r="H107" s="6">
        <v>515275</v>
      </c>
      <c r="I107" s="4">
        <v>11426605</v>
      </c>
      <c r="J107" s="6">
        <v>578330</v>
      </c>
      <c r="K107" s="4">
        <v>12943400</v>
      </c>
      <c r="L107" s="6">
        <v>701385</v>
      </c>
      <c r="M107" s="4">
        <v>16342825</v>
      </c>
      <c r="N107" s="6">
        <v>824440</v>
      </c>
      <c r="O107" s="4">
        <v>19742250</v>
      </c>
    </row>
    <row r="108" spans="1:15" x14ac:dyDescent="0.35">
      <c r="A108" s="4">
        <v>105</v>
      </c>
      <c r="B108" s="4">
        <v>160680</v>
      </c>
      <c r="C108" s="4">
        <v>2501640</v>
      </c>
      <c r="D108" s="6">
        <v>288520</v>
      </c>
      <c r="E108" s="4">
        <v>6028905</v>
      </c>
      <c r="F108" s="6">
        <v>383860</v>
      </c>
      <c r="G108" s="4">
        <v>8026040</v>
      </c>
      <c r="H108" s="6">
        <v>539200</v>
      </c>
      <c r="I108" s="4">
        <v>11965805</v>
      </c>
      <c r="J108" s="6">
        <v>607040</v>
      </c>
      <c r="K108" s="4">
        <v>13550440</v>
      </c>
      <c r="L108" s="6">
        <v>734880</v>
      </c>
      <c r="M108" s="4">
        <v>17077705</v>
      </c>
      <c r="N108" s="6">
        <v>862720</v>
      </c>
      <c r="O108" s="4">
        <v>20604970</v>
      </c>
    </row>
    <row r="109" spans="1:15" x14ac:dyDescent="0.35">
      <c r="A109" s="4">
        <v>106</v>
      </c>
      <c r="B109" s="4">
        <v>170380</v>
      </c>
      <c r="C109" s="4">
        <v>2672020</v>
      </c>
      <c r="D109" s="6">
        <v>303070</v>
      </c>
      <c r="E109" s="4">
        <v>6331975</v>
      </c>
      <c r="F109" s="6">
        <v>403260</v>
      </c>
      <c r="G109" s="4">
        <v>8429300</v>
      </c>
      <c r="H109" s="6">
        <v>563450</v>
      </c>
      <c r="I109" s="4">
        <v>12529255</v>
      </c>
      <c r="J109" s="6">
        <v>636140</v>
      </c>
      <c r="K109" s="4">
        <v>14186580</v>
      </c>
      <c r="L109" s="6">
        <v>768830</v>
      </c>
      <c r="M109" s="4">
        <v>17846535</v>
      </c>
      <c r="N109" s="6">
        <v>901520</v>
      </c>
      <c r="O109" s="4">
        <v>21506490</v>
      </c>
    </row>
    <row r="110" spans="1:15" x14ac:dyDescent="0.35">
      <c r="A110" s="4">
        <v>107</v>
      </c>
      <c r="B110" s="4">
        <v>180200</v>
      </c>
      <c r="C110" s="4">
        <v>2852220</v>
      </c>
      <c r="D110" s="6">
        <v>317800</v>
      </c>
      <c r="E110" s="4">
        <v>6649775</v>
      </c>
      <c r="F110" s="6">
        <v>422900</v>
      </c>
      <c r="G110" s="4">
        <v>8852200</v>
      </c>
      <c r="H110" s="6">
        <v>588000</v>
      </c>
      <c r="I110" s="4">
        <v>13117255</v>
      </c>
      <c r="J110" s="6">
        <v>665600</v>
      </c>
      <c r="K110" s="4">
        <v>14852180</v>
      </c>
      <c r="L110" s="6">
        <v>803200</v>
      </c>
      <c r="M110" s="4">
        <v>18649735</v>
      </c>
      <c r="N110" s="6">
        <v>940800</v>
      </c>
      <c r="O110" s="4">
        <v>22447290</v>
      </c>
    </row>
    <row r="111" spans="1:15" x14ac:dyDescent="0.35">
      <c r="A111" s="4">
        <v>108</v>
      </c>
      <c r="B111" s="4">
        <v>190130</v>
      </c>
      <c r="C111" s="4">
        <v>3042350</v>
      </c>
      <c r="D111" s="6">
        <v>332695</v>
      </c>
      <c r="E111" s="4">
        <v>6982470</v>
      </c>
      <c r="F111" s="6">
        <v>442760</v>
      </c>
      <c r="G111" s="4">
        <v>9294960</v>
      </c>
      <c r="H111" s="6">
        <v>612825</v>
      </c>
      <c r="I111" s="4">
        <v>13730080</v>
      </c>
      <c r="J111" s="6">
        <v>695390</v>
      </c>
      <c r="K111" s="4">
        <v>15547570</v>
      </c>
      <c r="L111" s="6">
        <v>837955</v>
      </c>
      <c r="M111" s="4">
        <v>19487690</v>
      </c>
      <c r="N111" s="6">
        <v>980520</v>
      </c>
      <c r="O111" s="4">
        <v>23427810</v>
      </c>
    </row>
    <row r="112" spans="1:15" x14ac:dyDescent="0.35">
      <c r="A112" s="4">
        <v>109</v>
      </c>
      <c r="B112" s="4">
        <v>200190</v>
      </c>
      <c r="C112" s="4">
        <v>3242540</v>
      </c>
      <c r="D112" s="6">
        <v>347785</v>
      </c>
      <c r="E112" s="4">
        <v>7330255</v>
      </c>
      <c r="F112" s="6">
        <v>462880</v>
      </c>
      <c r="G112" s="4">
        <v>9757840</v>
      </c>
      <c r="H112" s="6">
        <v>637975</v>
      </c>
      <c r="I112" s="4">
        <v>14368055</v>
      </c>
      <c r="J112" s="6">
        <v>725570</v>
      </c>
      <c r="K112" s="4">
        <v>16273140</v>
      </c>
      <c r="L112" s="6">
        <v>873165</v>
      </c>
      <c r="M112" s="4">
        <v>20360855</v>
      </c>
      <c r="N112" s="6">
        <v>1020760</v>
      </c>
      <c r="O112" s="4">
        <v>24448570</v>
      </c>
    </row>
    <row r="113" spans="1:15" x14ac:dyDescent="0.35">
      <c r="A113" s="4">
        <v>110</v>
      </c>
      <c r="B113" s="4">
        <v>210370</v>
      </c>
      <c r="C113" s="4">
        <v>3452910</v>
      </c>
      <c r="D113" s="6">
        <v>363055</v>
      </c>
      <c r="E113" s="4">
        <v>7693310</v>
      </c>
      <c r="F113" s="6">
        <v>483240</v>
      </c>
      <c r="G113" s="4">
        <v>10241080</v>
      </c>
      <c r="H113" s="6">
        <v>663425</v>
      </c>
      <c r="I113" s="4">
        <v>15031480</v>
      </c>
      <c r="J113" s="6">
        <v>756110</v>
      </c>
      <c r="K113" s="4">
        <v>17029250</v>
      </c>
      <c r="L113" s="6">
        <v>908795</v>
      </c>
      <c r="M113" s="4">
        <v>21269650</v>
      </c>
      <c r="N113" s="6">
        <v>1061480</v>
      </c>
      <c r="O113" s="4">
        <v>25510050</v>
      </c>
    </row>
    <row r="114" spans="1:15" x14ac:dyDescent="0.35">
      <c r="A114" s="4">
        <v>111</v>
      </c>
      <c r="B114" s="4">
        <v>220680</v>
      </c>
      <c r="C114" s="4">
        <v>3673590</v>
      </c>
      <c r="D114" s="6">
        <v>378520</v>
      </c>
      <c r="E114" s="4">
        <v>8071830</v>
      </c>
      <c r="F114" s="6">
        <v>503860</v>
      </c>
      <c r="G114" s="4">
        <v>10744940</v>
      </c>
      <c r="H114" s="6">
        <v>689200</v>
      </c>
      <c r="I114" s="4">
        <v>15720680</v>
      </c>
      <c r="J114" s="6">
        <v>787040</v>
      </c>
      <c r="K114" s="4">
        <v>17816290</v>
      </c>
      <c r="L114" s="6">
        <v>944880</v>
      </c>
      <c r="M114" s="4">
        <v>22214530</v>
      </c>
      <c r="N114" s="6">
        <v>1102720</v>
      </c>
      <c r="O114" s="4">
        <v>26612770</v>
      </c>
    </row>
    <row r="115" spans="1:15" x14ac:dyDescent="0.35">
      <c r="A115" s="4">
        <v>112</v>
      </c>
      <c r="B115" s="4">
        <v>231100</v>
      </c>
      <c r="C115" s="4">
        <v>3904690</v>
      </c>
      <c r="D115" s="6">
        <v>394150</v>
      </c>
      <c r="E115" s="4">
        <v>8465980</v>
      </c>
      <c r="F115" s="6">
        <v>524700</v>
      </c>
      <c r="G115" s="4">
        <v>11269640</v>
      </c>
      <c r="H115" s="6">
        <v>715250</v>
      </c>
      <c r="I115" s="4">
        <v>16435930</v>
      </c>
      <c r="J115" s="6">
        <v>818300</v>
      </c>
      <c r="K115" s="4">
        <v>18634590</v>
      </c>
      <c r="L115" s="6">
        <v>981350</v>
      </c>
      <c r="M115" s="4">
        <v>23195880</v>
      </c>
      <c r="N115" s="6">
        <v>1144400</v>
      </c>
      <c r="O115" s="4">
        <v>27757170</v>
      </c>
    </row>
    <row r="116" spans="1:15" x14ac:dyDescent="0.35">
      <c r="A116" s="4">
        <v>113</v>
      </c>
      <c r="B116" s="4">
        <v>241650</v>
      </c>
      <c r="C116" s="4">
        <v>4146340</v>
      </c>
      <c r="D116" s="6">
        <v>409975</v>
      </c>
      <c r="E116" s="4">
        <v>8875955</v>
      </c>
      <c r="F116" s="6">
        <v>545800</v>
      </c>
      <c r="G116" s="4">
        <v>11815440</v>
      </c>
      <c r="H116" s="6">
        <v>741625</v>
      </c>
      <c r="I116" s="4">
        <v>17177555</v>
      </c>
      <c r="J116" s="6">
        <v>849950</v>
      </c>
      <c r="K116" s="4">
        <v>19484540</v>
      </c>
      <c r="L116" s="6">
        <v>1018275</v>
      </c>
      <c r="M116" s="4">
        <v>24214155</v>
      </c>
      <c r="N116" s="6">
        <v>1186600</v>
      </c>
      <c r="O116" s="4">
        <v>28943770</v>
      </c>
    </row>
    <row r="117" spans="1:15" x14ac:dyDescent="0.35">
      <c r="A117" s="4">
        <v>114</v>
      </c>
      <c r="B117" s="4">
        <v>252320</v>
      </c>
      <c r="C117" s="4">
        <v>4398660</v>
      </c>
      <c r="D117" s="6">
        <v>425980</v>
      </c>
      <c r="E117" s="4">
        <v>9301935</v>
      </c>
      <c r="F117" s="6">
        <v>567140</v>
      </c>
      <c r="G117" s="4">
        <v>12382580</v>
      </c>
      <c r="H117" s="6">
        <v>768300</v>
      </c>
      <c r="I117" s="4">
        <v>17945855</v>
      </c>
      <c r="J117" s="6">
        <v>881960</v>
      </c>
      <c r="K117" s="4">
        <v>20366500</v>
      </c>
      <c r="L117" s="6">
        <v>1055620</v>
      </c>
      <c r="M117" s="4">
        <v>25269775</v>
      </c>
      <c r="N117" s="6">
        <v>1229280</v>
      </c>
      <c r="O117" s="4">
        <v>30173050</v>
      </c>
    </row>
    <row r="118" spans="1:15" x14ac:dyDescent="0.35">
      <c r="A118" s="4">
        <v>115</v>
      </c>
      <c r="B118" s="4">
        <v>263120</v>
      </c>
      <c r="C118" s="4">
        <v>4661780</v>
      </c>
      <c r="D118" s="6">
        <v>442180</v>
      </c>
      <c r="E118" s="4">
        <v>9744115</v>
      </c>
      <c r="F118" s="6">
        <v>588740</v>
      </c>
      <c r="G118" s="4">
        <v>12971320</v>
      </c>
      <c r="H118" s="6">
        <v>795300</v>
      </c>
      <c r="I118" s="4">
        <v>18741155</v>
      </c>
      <c r="J118" s="6">
        <v>914360</v>
      </c>
      <c r="K118" s="4">
        <v>21280860</v>
      </c>
      <c r="L118" s="6">
        <v>1093420</v>
      </c>
      <c r="M118" s="4">
        <v>26363195</v>
      </c>
      <c r="N118" s="6">
        <v>1272480</v>
      </c>
      <c r="O118" s="4">
        <v>31445530</v>
      </c>
    </row>
    <row r="119" spans="1:15" x14ac:dyDescent="0.35">
      <c r="A119" s="4">
        <v>116</v>
      </c>
      <c r="B119" s="4">
        <v>274040</v>
      </c>
      <c r="C119" s="4">
        <v>4935820</v>
      </c>
      <c r="D119" s="6">
        <v>458560</v>
      </c>
      <c r="E119" s="4">
        <v>10202675</v>
      </c>
      <c r="F119" s="6">
        <v>610580</v>
      </c>
      <c r="G119" s="4">
        <v>13581900</v>
      </c>
      <c r="H119" s="6">
        <v>822600</v>
      </c>
      <c r="I119" s="4">
        <v>19563755</v>
      </c>
      <c r="J119" s="6">
        <v>947120</v>
      </c>
      <c r="K119" s="4">
        <v>22227980</v>
      </c>
      <c r="L119" s="6">
        <v>1131640</v>
      </c>
      <c r="M119" s="4">
        <v>27494835</v>
      </c>
      <c r="N119" s="6">
        <v>1316160</v>
      </c>
      <c r="O119" s="4">
        <v>32761690</v>
      </c>
    </row>
    <row r="120" spans="1:15" x14ac:dyDescent="0.35">
      <c r="A120" s="4">
        <v>117</v>
      </c>
      <c r="B120" s="4">
        <v>285080</v>
      </c>
      <c r="C120" s="4">
        <v>5220900</v>
      </c>
      <c r="D120" s="6">
        <v>475120</v>
      </c>
      <c r="E120" s="4">
        <v>10677795</v>
      </c>
      <c r="F120" s="6">
        <v>632660</v>
      </c>
      <c r="G120" s="4">
        <v>14214560</v>
      </c>
      <c r="H120" s="6">
        <v>850200</v>
      </c>
      <c r="I120" s="4">
        <v>20413955</v>
      </c>
      <c r="J120" s="6">
        <v>980240</v>
      </c>
      <c r="K120" s="4">
        <v>23208220</v>
      </c>
      <c r="L120" s="6">
        <v>1170280</v>
      </c>
      <c r="M120" s="4">
        <v>28665115</v>
      </c>
      <c r="N120" s="6">
        <v>1360320</v>
      </c>
      <c r="O120" s="4">
        <v>34122010</v>
      </c>
    </row>
    <row r="121" spans="1:15" x14ac:dyDescent="0.35">
      <c r="A121" s="4">
        <v>118</v>
      </c>
      <c r="B121" s="4">
        <v>296250</v>
      </c>
      <c r="C121" s="4">
        <v>5517150</v>
      </c>
      <c r="D121" s="6">
        <v>491875</v>
      </c>
      <c r="E121" s="4">
        <v>11169670</v>
      </c>
      <c r="F121" s="6">
        <v>655000</v>
      </c>
      <c r="G121" s="4">
        <v>14869560</v>
      </c>
      <c r="H121" s="6">
        <v>878125</v>
      </c>
      <c r="I121" s="4">
        <v>21292080</v>
      </c>
      <c r="J121" s="6">
        <v>1013750</v>
      </c>
      <c r="K121" s="4">
        <v>24221970</v>
      </c>
      <c r="L121" s="6">
        <v>1209375</v>
      </c>
      <c r="M121" s="4">
        <v>29874490</v>
      </c>
      <c r="N121" s="6">
        <v>1405000</v>
      </c>
      <c r="O121" s="4">
        <v>35527010</v>
      </c>
    </row>
    <row r="122" spans="1:15" x14ac:dyDescent="0.35">
      <c r="A122" s="4">
        <v>119</v>
      </c>
      <c r="B122" s="4">
        <v>307540</v>
      </c>
      <c r="C122" s="4">
        <v>5824690</v>
      </c>
      <c r="D122" s="6">
        <v>508810</v>
      </c>
      <c r="E122" s="4">
        <v>11678480</v>
      </c>
      <c r="F122" s="6">
        <v>677580</v>
      </c>
      <c r="G122" s="4">
        <v>15547140</v>
      </c>
      <c r="H122" s="6">
        <v>906350</v>
      </c>
      <c r="I122" s="4">
        <v>22198430</v>
      </c>
      <c r="J122" s="6">
        <v>1047620</v>
      </c>
      <c r="K122" s="4">
        <v>25269590</v>
      </c>
      <c r="L122" s="6">
        <v>1248890</v>
      </c>
      <c r="M122" s="4">
        <v>31123380</v>
      </c>
      <c r="N122" s="6">
        <v>1450160</v>
      </c>
      <c r="O122" s="4">
        <v>36977170</v>
      </c>
    </row>
    <row r="123" spans="1:15" x14ac:dyDescent="0.35">
      <c r="A123" s="4">
        <v>120</v>
      </c>
      <c r="B123" s="4">
        <v>318960</v>
      </c>
      <c r="C123" s="4">
        <v>6143650</v>
      </c>
      <c r="D123" s="6">
        <v>525940</v>
      </c>
      <c r="E123" s="4">
        <v>12204420</v>
      </c>
      <c r="F123" s="6">
        <v>700420</v>
      </c>
      <c r="G123" s="4">
        <v>16247560</v>
      </c>
      <c r="H123" s="6">
        <v>934900</v>
      </c>
      <c r="I123" s="4">
        <v>23133330</v>
      </c>
      <c r="J123" s="6">
        <v>1081880</v>
      </c>
      <c r="K123" s="4">
        <v>26351470</v>
      </c>
      <c r="L123" s="6">
        <v>1288860</v>
      </c>
      <c r="M123" s="4">
        <v>32412240</v>
      </c>
      <c r="N123" s="6">
        <v>1495840</v>
      </c>
      <c r="O123" s="4">
        <v>38473010</v>
      </c>
    </row>
    <row r="124" spans="1:15" x14ac:dyDescent="0.35">
      <c r="A124" s="4">
        <v>121</v>
      </c>
      <c r="B124" s="4">
        <v>330500</v>
      </c>
      <c r="C124" s="4">
        <v>6474150</v>
      </c>
      <c r="D124" s="6">
        <v>543250</v>
      </c>
      <c r="E124" s="4">
        <v>12747670</v>
      </c>
      <c r="F124" s="6">
        <v>723500</v>
      </c>
      <c r="G124" s="4">
        <v>16971060</v>
      </c>
      <c r="H124" s="6">
        <v>963750</v>
      </c>
      <c r="I124" s="4">
        <v>24097080</v>
      </c>
      <c r="J124" s="6">
        <v>1116500</v>
      </c>
      <c r="K124" s="4">
        <v>27467970</v>
      </c>
      <c r="L124" s="6">
        <v>1329250</v>
      </c>
      <c r="M124" s="4">
        <v>33741490</v>
      </c>
      <c r="N124" s="6">
        <v>1542000</v>
      </c>
      <c r="O124" s="4">
        <v>40015010</v>
      </c>
    </row>
    <row r="125" spans="1:15" x14ac:dyDescent="0.35">
      <c r="A125" s="4">
        <v>122</v>
      </c>
      <c r="B125" s="4">
        <v>342170</v>
      </c>
      <c r="C125" s="4">
        <v>6816320</v>
      </c>
      <c r="D125" s="6">
        <v>560755</v>
      </c>
      <c r="E125" s="4">
        <v>13308425</v>
      </c>
      <c r="F125" s="6">
        <v>746840</v>
      </c>
      <c r="G125" s="4">
        <v>17717900</v>
      </c>
      <c r="H125" s="6">
        <v>992925</v>
      </c>
      <c r="I125" s="4">
        <v>25090005</v>
      </c>
      <c r="J125" s="6">
        <v>1151510</v>
      </c>
      <c r="K125" s="4">
        <v>28619480</v>
      </c>
      <c r="L125" s="6">
        <v>1370095</v>
      </c>
      <c r="M125" s="4">
        <v>35111585</v>
      </c>
      <c r="N125" s="6">
        <v>1588680</v>
      </c>
      <c r="O125" s="4">
        <v>41603690</v>
      </c>
    </row>
    <row r="126" spans="1:15" x14ac:dyDescent="0.35">
      <c r="A126" s="4">
        <v>123</v>
      </c>
      <c r="B126" s="4">
        <v>353960</v>
      </c>
      <c r="C126" s="4">
        <v>7170280</v>
      </c>
      <c r="D126" s="6">
        <v>578440</v>
      </c>
      <c r="E126" s="4">
        <v>13886865</v>
      </c>
      <c r="F126" s="6">
        <v>770420</v>
      </c>
      <c r="G126" s="4">
        <v>18488320</v>
      </c>
      <c r="H126" s="6">
        <v>1022400</v>
      </c>
      <c r="I126" s="4">
        <v>26112405</v>
      </c>
      <c r="J126" s="6">
        <v>1186880</v>
      </c>
      <c r="K126" s="4">
        <v>29806360</v>
      </c>
      <c r="L126" s="6">
        <v>1411360</v>
      </c>
      <c r="M126" s="4">
        <v>36522945</v>
      </c>
      <c r="N126" s="6">
        <v>1635840</v>
      </c>
      <c r="O126" s="4">
        <v>43239530</v>
      </c>
    </row>
    <row r="127" spans="1:15" x14ac:dyDescent="0.35">
      <c r="A127" s="4">
        <v>124</v>
      </c>
      <c r="B127" s="4">
        <v>365880</v>
      </c>
      <c r="C127" s="4">
        <v>7536160</v>
      </c>
      <c r="D127" s="6">
        <v>596320</v>
      </c>
      <c r="E127" s="4">
        <v>14483185</v>
      </c>
      <c r="F127" s="6">
        <v>794260</v>
      </c>
      <c r="G127" s="4">
        <v>19282580</v>
      </c>
      <c r="H127" s="6">
        <v>1052200</v>
      </c>
      <c r="I127" s="4">
        <v>27164605</v>
      </c>
      <c r="J127" s="6">
        <v>1222640</v>
      </c>
      <c r="K127" s="4">
        <v>31029000</v>
      </c>
      <c r="L127" s="6">
        <v>1453080</v>
      </c>
      <c r="M127" s="4">
        <v>37976025</v>
      </c>
      <c r="N127" s="6">
        <v>1683520</v>
      </c>
      <c r="O127" s="4">
        <v>44923050</v>
      </c>
    </row>
    <row r="128" spans="1:15" x14ac:dyDescent="0.35">
      <c r="A128" s="4">
        <v>125</v>
      </c>
      <c r="B128" s="4">
        <v>377930</v>
      </c>
      <c r="C128" s="4">
        <v>7914090</v>
      </c>
      <c r="D128" s="6">
        <v>614395</v>
      </c>
      <c r="E128" s="4">
        <v>15097580</v>
      </c>
      <c r="F128" s="6">
        <v>818360</v>
      </c>
      <c r="G128" s="4">
        <v>20100940</v>
      </c>
      <c r="H128" s="6">
        <v>1082325</v>
      </c>
      <c r="I128" s="4">
        <v>28246930</v>
      </c>
      <c r="J128" s="6">
        <v>1258790</v>
      </c>
      <c r="K128" s="4">
        <v>32287790</v>
      </c>
      <c r="L128" s="6">
        <v>1495255</v>
      </c>
      <c r="M128" s="4">
        <v>39471280</v>
      </c>
      <c r="N128" s="6">
        <v>1731720</v>
      </c>
      <c r="O128" s="4">
        <v>46654770</v>
      </c>
    </row>
    <row r="129" spans="1:15" x14ac:dyDescent="0.35">
      <c r="A129" s="4">
        <v>126</v>
      </c>
      <c r="B129" s="4">
        <v>390100</v>
      </c>
      <c r="C129" s="4">
        <v>8304190</v>
      </c>
      <c r="D129" s="6">
        <v>632650</v>
      </c>
      <c r="E129" s="4">
        <v>15730230</v>
      </c>
      <c r="F129" s="6">
        <v>842700</v>
      </c>
      <c r="G129" s="4">
        <v>20943640</v>
      </c>
      <c r="H129" s="6">
        <v>1112750</v>
      </c>
      <c r="I129" s="4">
        <v>29359680</v>
      </c>
      <c r="J129" s="6">
        <v>1295300</v>
      </c>
      <c r="K129" s="4">
        <v>33583090</v>
      </c>
      <c r="L129" s="6">
        <v>1537850</v>
      </c>
      <c r="M129" s="4">
        <v>41009130</v>
      </c>
      <c r="N129" s="6">
        <v>1780400</v>
      </c>
      <c r="O129" s="4">
        <v>48435170</v>
      </c>
    </row>
    <row r="130" spans="1:15" x14ac:dyDescent="0.35">
      <c r="A130" s="4">
        <v>127</v>
      </c>
      <c r="B130" s="4">
        <v>402410</v>
      </c>
      <c r="C130" s="4">
        <v>8706600</v>
      </c>
      <c r="D130" s="6">
        <v>651115</v>
      </c>
      <c r="E130" s="4">
        <v>16381345</v>
      </c>
      <c r="F130" s="6">
        <v>867320</v>
      </c>
      <c r="G130" s="4">
        <v>21810960</v>
      </c>
      <c r="H130" s="6">
        <v>1143525</v>
      </c>
      <c r="I130" s="4">
        <v>30503205</v>
      </c>
      <c r="J130" s="6">
        <v>1332230</v>
      </c>
      <c r="K130" s="4">
        <v>34915320</v>
      </c>
      <c r="L130" s="6">
        <v>1580935</v>
      </c>
      <c r="M130" s="4">
        <v>42590065</v>
      </c>
      <c r="N130" s="6">
        <v>1829640</v>
      </c>
      <c r="O130" s="4">
        <v>50264810</v>
      </c>
    </row>
    <row r="131" spans="1:15" x14ac:dyDescent="0.35">
      <c r="A131" s="4">
        <v>128</v>
      </c>
      <c r="B131" s="4">
        <v>414840</v>
      </c>
      <c r="C131" s="4">
        <v>9121440</v>
      </c>
      <c r="D131" s="6">
        <v>669760</v>
      </c>
      <c r="E131" s="4">
        <v>17051105</v>
      </c>
      <c r="F131" s="6">
        <v>892180</v>
      </c>
      <c r="G131" s="4">
        <v>22703140</v>
      </c>
      <c r="H131" s="6">
        <v>1174600</v>
      </c>
      <c r="I131" s="4">
        <v>31677805</v>
      </c>
      <c r="J131" s="6">
        <v>1369520</v>
      </c>
      <c r="K131" s="4">
        <v>36284840</v>
      </c>
      <c r="L131" s="6">
        <v>1624440</v>
      </c>
      <c r="M131" s="4">
        <v>44214505</v>
      </c>
      <c r="N131" s="6">
        <v>1879360</v>
      </c>
      <c r="O131" s="4">
        <v>52144170</v>
      </c>
    </row>
    <row r="132" spans="1:15" x14ac:dyDescent="0.35">
      <c r="A132" s="4">
        <v>129</v>
      </c>
      <c r="B132" s="4">
        <v>427390</v>
      </c>
      <c r="C132" s="4">
        <v>9548830</v>
      </c>
      <c r="D132" s="6">
        <v>688585</v>
      </c>
      <c r="E132" s="4">
        <v>17739690</v>
      </c>
      <c r="F132" s="6">
        <v>917280</v>
      </c>
      <c r="G132" s="4">
        <v>23620420</v>
      </c>
      <c r="H132" s="6">
        <v>1205975</v>
      </c>
      <c r="I132" s="4">
        <v>32883780</v>
      </c>
      <c r="J132" s="6">
        <v>1407170</v>
      </c>
      <c r="K132" s="4">
        <v>37692010</v>
      </c>
      <c r="L132" s="6">
        <v>1668365</v>
      </c>
      <c r="M132" s="4">
        <v>45882870</v>
      </c>
      <c r="N132" s="6">
        <v>1929560</v>
      </c>
      <c r="O132" s="4">
        <v>54073730</v>
      </c>
    </row>
    <row r="133" spans="1:15" x14ac:dyDescent="0.35">
      <c r="A133" s="4">
        <v>130</v>
      </c>
      <c r="B133" s="4">
        <v>440080</v>
      </c>
      <c r="C133" s="4">
        <v>9988910</v>
      </c>
      <c r="D133" s="6">
        <v>707620</v>
      </c>
      <c r="E133" s="4">
        <v>18447310</v>
      </c>
      <c r="F133" s="6">
        <v>942660</v>
      </c>
      <c r="G133" s="4">
        <v>24563080</v>
      </c>
      <c r="H133" s="6">
        <v>1237700</v>
      </c>
      <c r="I133" s="4">
        <v>34121480</v>
      </c>
      <c r="J133" s="6">
        <v>1445240</v>
      </c>
      <c r="K133" s="4">
        <v>39137250</v>
      </c>
      <c r="L133" s="6">
        <v>1712780</v>
      </c>
      <c r="M133" s="4">
        <v>47595650</v>
      </c>
      <c r="N133" s="6">
        <v>1980320</v>
      </c>
      <c r="O133" s="4">
        <v>56054050</v>
      </c>
    </row>
    <row r="134" spans="1:15" x14ac:dyDescent="0.35">
      <c r="A134" s="4">
        <v>131</v>
      </c>
      <c r="B134" s="4">
        <v>452890</v>
      </c>
      <c r="C134" s="4">
        <v>10441800</v>
      </c>
      <c r="D134" s="6">
        <v>726835</v>
      </c>
      <c r="E134" s="4">
        <v>19174145</v>
      </c>
      <c r="F134" s="6">
        <v>968280</v>
      </c>
      <c r="G134" s="4">
        <v>25531360</v>
      </c>
      <c r="H134" s="6">
        <v>1269725</v>
      </c>
      <c r="I134" s="4">
        <v>35391205</v>
      </c>
      <c r="J134" s="6">
        <v>1483670</v>
      </c>
      <c r="K134" s="4">
        <v>40620920</v>
      </c>
      <c r="L134" s="6">
        <v>1757615</v>
      </c>
      <c r="M134" s="4">
        <v>49353265</v>
      </c>
      <c r="N134" s="6">
        <v>2031560</v>
      </c>
      <c r="O134" s="4">
        <v>58085610</v>
      </c>
    </row>
    <row r="135" spans="1:15" x14ac:dyDescent="0.35">
      <c r="A135" s="4">
        <v>132</v>
      </c>
      <c r="B135" s="4">
        <v>465830</v>
      </c>
      <c r="C135" s="4">
        <v>10907630</v>
      </c>
      <c r="D135" s="6">
        <v>746245</v>
      </c>
      <c r="E135" s="4">
        <v>19920390</v>
      </c>
      <c r="F135" s="6">
        <v>994160</v>
      </c>
      <c r="G135" s="4">
        <v>26525520</v>
      </c>
      <c r="H135" s="6">
        <v>1302075</v>
      </c>
      <c r="I135" s="4">
        <v>36693280</v>
      </c>
      <c r="J135" s="6">
        <v>1522490</v>
      </c>
      <c r="K135" s="4">
        <v>42143410</v>
      </c>
      <c r="L135" s="6">
        <v>1802905</v>
      </c>
      <c r="M135" s="4">
        <v>51156170</v>
      </c>
      <c r="N135" s="6">
        <v>2083320</v>
      </c>
      <c r="O135" s="4">
        <v>60168930</v>
      </c>
    </row>
    <row r="136" spans="1:15" x14ac:dyDescent="0.35">
      <c r="A136" s="4">
        <v>133</v>
      </c>
      <c r="B136" s="4">
        <v>478910</v>
      </c>
      <c r="C136" s="4">
        <v>11386540</v>
      </c>
      <c r="D136" s="6">
        <v>765865</v>
      </c>
      <c r="E136" s="4">
        <v>20686255</v>
      </c>
      <c r="F136" s="6">
        <v>1020320</v>
      </c>
      <c r="G136" s="4">
        <v>27545840</v>
      </c>
      <c r="H136" s="6">
        <v>1334775</v>
      </c>
      <c r="I136" s="4">
        <v>38028055</v>
      </c>
      <c r="J136" s="6">
        <v>1561730</v>
      </c>
      <c r="K136" s="4">
        <v>43705140</v>
      </c>
      <c r="L136" s="6">
        <v>1848685</v>
      </c>
      <c r="M136" s="4">
        <v>53004855</v>
      </c>
      <c r="N136" s="6">
        <v>2135640</v>
      </c>
      <c r="O136" s="4">
        <v>62304570</v>
      </c>
    </row>
    <row r="137" spans="1:15" x14ac:dyDescent="0.35">
      <c r="A137" s="4">
        <v>134</v>
      </c>
      <c r="B137" s="4">
        <v>492110</v>
      </c>
      <c r="C137" s="4">
        <v>11878650</v>
      </c>
      <c r="D137" s="6">
        <v>785665</v>
      </c>
      <c r="E137" s="4">
        <v>21471920</v>
      </c>
      <c r="F137" s="6">
        <v>1046720</v>
      </c>
      <c r="G137" s="4">
        <v>28592560</v>
      </c>
      <c r="H137" s="6">
        <v>1367775</v>
      </c>
      <c r="I137" s="4">
        <v>39395830</v>
      </c>
      <c r="J137" s="6">
        <v>1601330</v>
      </c>
      <c r="K137" s="4">
        <v>45306470</v>
      </c>
      <c r="L137" s="6">
        <v>1894885</v>
      </c>
      <c r="M137" s="4">
        <v>54899740</v>
      </c>
      <c r="N137" s="6">
        <v>2188440</v>
      </c>
      <c r="O137" s="4">
        <v>64493010</v>
      </c>
    </row>
    <row r="138" spans="1:15" x14ac:dyDescent="0.35">
      <c r="A138" s="4">
        <v>135</v>
      </c>
      <c r="B138" s="4">
        <v>505440</v>
      </c>
      <c r="C138" s="4">
        <v>12384090</v>
      </c>
      <c r="D138" s="6">
        <v>805660</v>
      </c>
      <c r="E138" s="4">
        <v>22277580</v>
      </c>
      <c r="F138" s="6">
        <v>1073380</v>
      </c>
      <c r="G138" s="4">
        <v>29665940</v>
      </c>
      <c r="H138" s="6">
        <v>1401100</v>
      </c>
      <c r="I138" s="4">
        <v>40796930</v>
      </c>
      <c r="J138" s="6">
        <v>1641320</v>
      </c>
      <c r="K138" s="4">
        <v>46947790</v>
      </c>
      <c r="L138" s="6">
        <v>1941540</v>
      </c>
      <c r="M138" s="4">
        <v>56841280</v>
      </c>
      <c r="N138" s="6">
        <v>2241760</v>
      </c>
      <c r="O138" s="4">
        <v>66734770</v>
      </c>
    </row>
    <row r="139" spans="1:15" x14ac:dyDescent="0.35">
      <c r="A139" s="4">
        <v>136</v>
      </c>
      <c r="B139" s="4">
        <v>518900</v>
      </c>
      <c r="C139" s="4">
        <v>12902990</v>
      </c>
      <c r="D139" s="6">
        <v>825850</v>
      </c>
      <c r="E139" s="4">
        <v>23103430</v>
      </c>
      <c r="F139" s="6">
        <v>1100300</v>
      </c>
      <c r="G139" s="4">
        <v>30766240</v>
      </c>
      <c r="H139" s="6">
        <v>1434750</v>
      </c>
      <c r="I139" s="4">
        <v>42231680</v>
      </c>
      <c r="J139" s="6">
        <v>1681700</v>
      </c>
      <c r="K139" s="4">
        <v>48629490</v>
      </c>
      <c r="L139" s="6">
        <v>1988650</v>
      </c>
      <c r="M139" s="4">
        <v>58829930</v>
      </c>
      <c r="N139" s="6">
        <v>2295600</v>
      </c>
      <c r="O139" s="4">
        <v>69030370</v>
      </c>
    </row>
    <row r="140" spans="1:15" x14ac:dyDescent="0.35">
      <c r="A140" s="4">
        <v>137</v>
      </c>
      <c r="B140" s="4">
        <v>532490</v>
      </c>
      <c r="C140" s="4">
        <v>13435480</v>
      </c>
      <c r="D140" s="6">
        <v>846235</v>
      </c>
      <c r="E140" s="4">
        <v>23949665</v>
      </c>
      <c r="F140" s="6">
        <v>1127480</v>
      </c>
      <c r="G140" s="4">
        <v>31893720</v>
      </c>
      <c r="H140" s="6">
        <v>1468725</v>
      </c>
      <c r="I140" s="4">
        <v>43700405</v>
      </c>
      <c r="J140" s="6">
        <v>1722470</v>
      </c>
      <c r="K140" s="4">
        <v>50351960</v>
      </c>
      <c r="L140" s="6">
        <v>2036215</v>
      </c>
      <c r="M140" s="4">
        <v>60866145</v>
      </c>
      <c r="N140" s="6">
        <v>2349960</v>
      </c>
      <c r="O140" s="4">
        <v>71380330</v>
      </c>
    </row>
    <row r="141" spans="1:15" x14ac:dyDescent="0.35">
      <c r="A141" s="4">
        <v>138</v>
      </c>
      <c r="B141" s="4">
        <v>546210</v>
      </c>
      <c r="C141" s="4">
        <v>13981690</v>
      </c>
      <c r="D141" s="6">
        <v>866815</v>
      </c>
      <c r="E141" s="4">
        <v>24816480</v>
      </c>
      <c r="F141" s="6">
        <v>1154920</v>
      </c>
      <c r="G141" s="4">
        <v>33048640</v>
      </c>
      <c r="H141" s="6">
        <v>1503025</v>
      </c>
      <c r="I141" s="4">
        <v>45203430</v>
      </c>
      <c r="J141" s="6">
        <v>1763630</v>
      </c>
      <c r="K141" s="4">
        <v>52115590</v>
      </c>
      <c r="L141" s="6">
        <v>2084235</v>
      </c>
      <c r="M141" s="4">
        <v>62950380</v>
      </c>
      <c r="N141" s="6">
        <v>2404840</v>
      </c>
      <c r="O141" s="4">
        <v>73785170</v>
      </c>
    </row>
    <row r="142" spans="1:15" x14ac:dyDescent="0.35">
      <c r="A142" s="4">
        <v>139</v>
      </c>
      <c r="B142" s="4">
        <v>560060</v>
      </c>
      <c r="C142" s="4">
        <v>14541750</v>
      </c>
      <c r="D142" s="6">
        <v>887590</v>
      </c>
      <c r="E142" s="4">
        <v>25704070</v>
      </c>
      <c r="F142" s="6">
        <v>1182620</v>
      </c>
      <c r="G142" s="4">
        <v>34231260</v>
      </c>
      <c r="H142" s="6">
        <v>1537650</v>
      </c>
      <c r="I142" s="4">
        <v>46741080</v>
      </c>
      <c r="J142" s="6">
        <v>1805180</v>
      </c>
      <c r="K142" s="4">
        <v>53920770</v>
      </c>
      <c r="L142" s="6">
        <v>2132710</v>
      </c>
      <c r="M142" s="4">
        <v>65083090</v>
      </c>
      <c r="N142" s="6">
        <v>2460240</v>
      </c>
      <c r="O142" s="4">
        <v>76245410</v>
      </c>
    </row>
    <row r="143" spans="1:15" x14ac:dyDescent="0.35">
      <c r="A143" s="4">
        <v>140</v>
      </c>
      <c r="B143" s="4">
        <v>574050</v>
      </c>
      <c r="C143" s="4">
        <v>15115800</v>
      </c>
      <c r="D143" s="6">
        <v>908575</v>
      </c>
      <c r="E143" s="4">
        <v>26612645</v>
      </c>
      <c r="F143" s="6">
        <v>1210600</v>
      </c>
      <c r="G143" s="4">
        <v>35441860</v>
      </c>
      <c r="H143" s="6">
        <v>1572625</v>
      </c>
      <c r="I143" s="4">
        <v>48313705</v>
      </c>
      <c r="J143" s="6">
        <v>1847150</v>
      </c>
      <c r="K143" s="4">
        <v>55767920</v>
      </c>
      <c r="L143" s="6">
        <v>2181675</v>
      </c>
      <c r="M143" s="4">
        <v>67264765</v>
      </c>
      <c r="N143" s="6">
        <v>2516200</v>
      </c>
      <c r="O143" s="4">
        <v>78761610</v>
      </c>
    </row>
    <row r="144" spans="1:15" x14ac:dyDescent="0.35">
      <c r="A144" s="4">
        <v>141</v>
      </c>
      <c r="B144" s="4">
        <v>588160</v>
      </c>
      <c r="C144" s="4">
        <v>15703960</v>
      </c>
      <c r="D144" s="6">
        <v>929740</v>
      </c>
      <c r="E144" s="4">
        <v>27542385</v>
      </c>
      <c r="F144" s="6">
        <v>1238820</v>
      </c>
      <c r="G144" s="4">
        <v>36680680</v>
      </c>
      <c r="H144" s="6">
        <v>1607900</v>
      </c>
      <c r="I144" s="4">
        <v>49921605</v>
      </c>
      <c r="J144" s="6">
        <v>1889480</v>
      </c>
      <c r="K144" s="4">
        <v>57657400</v>
      </c>
      <c r="L144" s="6">
        <v>2231060</v>
      </c>
      <c r="M144" s="4">
        <v>69495825</v>
      </c>
      <c r="N144" s="6">
        <v>2572640</v>
      </c>
      <c r="O144" s="4">
        <v>81334250</v>
      </c>
    </row>
    <row r="145" spans="1:15" x14ac:dyDescent="0.35">
      <c r="A145" s="4">
        <v>142</v>
      </c>
      <c r="B145" s="4">
        <v>602410</v>
      </c>
      <c r="C145" s="4">
        <v>16306370</v>
      </c>
      <c r="D145" s="6">
        <v>951115</v>
      </c>
      <c r="E145" s="4">
        <v>28493500</v>
      </c>
      <c r="F145" s="6">
        <v>1267320</v>
      </c>
      <c r="G145" s="4">
        <v>37948000</v>
      </c>
      <c r="H145" s="6">
        <v>1643525</v>
      </c>
      <c r="I145" s="4">
        <v>51565130</v>
      </c>
      <c r="J145" s="6">
        <v>1932230</v>
      </c>
      <c r="K145" s="4">
        <v>59589630</v>
      </c>
      <c r="L145" s="6">
        <v>2280935</v>
      </c>
      <c r="M145" s="4">
        <v>71776760</v>
      </c>
      <c r="N145" s="6">
        <v>2629640</v>
      </c>
      <c r="O145" s="4">
        <v>83963890</v>
      </c>
    </row>
    <row r="146" spans="1:15" x14ac:dyDescent="0.35">
      <c r="A146" s="4">
        <v>143</v>
      </c>
      <c r="B146" s="4">
        <v>616790</v>
      </c>
      <c r="C146" s="4">
        <v>16923160</v>
      </c>
      <c r="D146" s="6">
        <v>972685</v>
      </c>
      <c r="E146" s="4">
        <v>29466185</v>
      </c>
      <c r="F146" s="6">
        <v>1296080</v>
      </c>
      <c r="G146" s="4">
        <v>39244080</v>
      </c>
      <c r="H146" s="6">
        <v>1679475</v>
      </c>
      <c r="I146" s="4">
        <v>53244605</v>
      </c>
      <c r="J146" s="6">
        <v>1975370</v>
      </c>
      <c r="K146" s="4">
        <v>61565000</v>
      </c>
      <c r="L146" s="6">
        <v>2331265</v>
      </c>
      <c r="M146" s="4">
        <v>74108025</v>
      </c>
      <c r="N146" s="6">
        <v>2687160</v>
      </c>
      <c r="O146" s="4">
        <v>86651050</v>
      </c>
    </row>
    <row r="147" spans="1:15" x14ac:dyDescent="0.35">
      <c r="A147" s="4">
        <v>144</v>
      </c>
      <c r="B147" s="4">
        <v>631300</v>
      </c>
      <c r="C147" s="4">
        <v>17554460</v>
      </c>
      <c r="D147" s="6">
        <v>994450</v>
      </c>
      <c r="E147" s="4">
        <v>30460635</v>
      </c>
      <c r="F147" s="6">
        <v>1325100</v>
      </c>
      <c r="G147" s="4">
        <v>40569180</v>
      </c>
      <c r="H147" s="6">
        <v>1715750</v>
      </c>
      <c r="I147" s="4">
        <v>54960355</v>
      </c>
      <c r="J147" s="6">
        <v>2018900</v>
      </c>
      <c r="K147" s="4">
        <v>63583900</v>
      </c>
      <c r="L147" s="6">
        <v>2382050</v>
      </c>
      <c r="M147" s="4">
        <v>76490075</v>
      </c>
      <c r="N147" s="6">
        <v>2745200</v>
      </c>
      <c r="O147" s="4">
        <v>89396250</v>
      </c>
    </row>
    <row r="148" spans="1:15" x14ac:dyDescent="0.35">
      <c r="A148" s="4">
        <v>145</v>
      </c>
      <c r="B148" s="4">
        <v>645940</v>
      </c>
      <c r="C148" s="4">
        <v>18200400</v>
      </c>
      <c r="D148" s="6">
        <v>1016410</v>
      </c>
      <c r="E148" s="4">
        <v>31477045</v>
      </c>
      <c r="F148" s="6">
        <v>1354380</v>
      </c>
      <c r="G148" s="4">
        <v>41923560</v>
      </c>
      <c r="H148" s="6">
        <v>1752350</v>
      </c>
      <c r="I148" s="4">
        <v>56712705</v>
      </c>
      <c r="J148" s="6">
        <v>2062820</v>
      </c>
      <c r="K148" s="4">
        <v>65646720</v>
      </c>
      <c r="L148" s="6">
        <v>2433290</v>
      </c>
      <c r="M148" s="4">
        <v>78923365</v>
      </c>
      <c r="N148" s="6">
        <v>2803760</v>
      </c>
      <c r="O148" s="4">
        <v>92200010</v>
      </c>
    </row>
    <row r="149" spans="1:15" x14ac:dyDescent="0.35">
      <c r="A149" s="4">
        <v>146</v>
      </c>
      <c r="B149" s="4">
        <v>660720</v>
      </c>
      <c r="C149" s="4">
        <v>18861120</v>
      </c>
      <c r="D149" s="6">
        <v>1038580</v>
      </c>
      <c r="E149" s="4">
        <v>32515625</v>
      </c>
      <c r="F149" s="6">
        <v>1383940</v>
      </c>
      <c r="G149" s="4">
        <v>43307500</v>
      </c>
      <c r="H149" s="6">
        <v>1789300</v>
      </c>
      <c r="I149" s="4">
        <v>58502005</v>
      </c>
      <c r="J149" s="6">
        <v>2107160</v>
      </c>
      <c r="K149" s="4">
        <v>67753880</v>
      </c>
      <c r="L149" s="6">
        <v>2485020</v>
      </c>
      <c r="M149" s="4">
        <v>81408385</v>
      </c>
      <c r="N149" s="6">
        <v>2862880</v>
      </c>
      <c r="O149" s="4">
        <v>95062890</v>
      </c>
    </row>
    <row r="150" spans="1:15" x14ac:dyDescent="0.35">
      <c r="A150" s="4">
        <v>147</v>
      </c>
      <c r="B150" s="4">
        <v>675630</v>
      </c>
      <c r="C150" s="4">
        <v>19536750</v>
      </c>
      <c r="D150" s="6">
        <v>1060945</v>
      </c>
      <c r="E150" s="4">
        <v>33576570</v>
      </c>
      <c r="F150" s="6">
        <v>1413760</v>
      </c>
      <c r="G150" s="4">
        <v>44721260</v>
      </c>
      <c r="H150" s="6">
        <v>1826575</v>
      </c>
      <c r="I150" s="4">
        <v>60328580</v>
      </c>
      <c r="J150" s="6">
        <v>2151890</v>
      </c>
      <c r="K150" s="4">
        <v>69905770</v>
      </c>
      <c r="L150" s="6">
        <v>2537205</v>
      </c>
      <c r="M150" s="4">
        <v>83945590</v>
      </c>
      <c r="N150" s="6">
        <v>2922520</v>
      </c>
      <c r="O150" s="4">
        <v>97985410</v>
      </c>
    </row>
    <row r="151" spans="1:15" x14ac:dyDescent="0.35">
      <c r="A151" s="4">
        <v>148</v>
      </c>
      <c r="B151" s="4">
        <v>690670</v>
      </c>
      <c r="C151" s="4">
        <v>20227420</v>
      </c>
      <c r="D151" s="6">
        <v>1083505</v>
      </c>
      <c r="E151" s="4">
        <v>34660075</v>
      </c>
      <c r="F151" s="6">
        <v>1443840</v>
      </c>
      <c r="G151" s="4">
        <v>46165100</v>
      </c>
      <c r="H151" s="6">
        <v>1864175</v>
      </c>
      <c r="I151" s="4">
        <v>62192755</v>
      </c>
      <c r="J151" s="6">
        <v>2197010</v>
      </c>
      <c r="K151" s="4">
        <v>72102780</v>
      </c>
      <c r="L151" s="6">
        <v>2589845</v>
      </c>
      <c r="M151" s="4">
        <v>86535435</v>
      </c>
      <c r="N151" s="6">
        <v>2982680</v>
      </c>
      <c r="O151" s="4">
        <v>100968090</v>
      </c>
    </row>
    <row r="152" spans="1:15" x14ac:dyDescent="0.35">
      <c r="A152" s="4">
        <v>149</v>
      </c>
      <c r="B152" s="4">
        <v>705840</v>
      </c>
      <c r="C152" s="4">
        <v>20933260</v>
      </c>
      <c r="D152" s="6">
        <v>1106260</v>
      </c>
      <c r="E152" s="4">
        <v>35766335</v>
      </c>
      <c r="F152" s="6">
        <v>1474180</v>
      </c>
      <c r="G152" s="4">
        <v>47639280</v>
      </c>
      <c r="H152" s="6">
        <v>1902100</v>
      </c>
      <c r="I152" s="4">
        <v>64094855</v>
      </c>
      <c r="J152" s="6">
        <v>2242520</v>
      </c>
      <c r="K152" s="4">
        <v>74345300</v>
      </c>
      <c r="L152" s="6">
        <v>2642940</v>
      </c>
      <c r="M152" s="4">
        <v>89178375</v>
      </c>
      <c r="N152" s="6">
        <v>3043360</v>
      </c>
      <c r="O152" s="4">
        <v>104011450</v>
      </c>
    </row>
    <row r="153" spans="1:15" x14ac:dyDescent="0.35">
      <c r="A153" s="4">
        <v>150</v>
      </c>
      <c r="B153" s="4">
        <v>721150</v>
      </c>
      <c r="C153" s="4">
        <v>21654410</v>
      </c>
      <c r="D153" s="6">
        <v>1129225</v>
      </c>
      <c r="E153" s="4">
        <v>36895560</v>
      </c>
      <c r="F153" s="6">
        <v>1504800</v>
      </c>
      <c r="G153" s="4">
        <v>49144080</v>
      </c>
      <c r="H153" s="6">
        <v>1940375</v>
      </c>
      <c r="I153" s="4">
        <v>66035230</v>
      </c>
      <c r="J153" s="6">
        <v>2288450</v>
      </c>
      <c r="K153" s="4">
        <v>76633750</v>
      </c>
      <c r="L153" s="6">
        <v>2696525</v>
      </c>
      <c r="M153" s="4">
        <v>91874900</v>
      </c>
      <c r="N153" s="6">
        <v>3104600</v>
      </c>
      <c r="O153" s="4">
        <v>107116050</v>
      </c>
    </row>
  </sheetData>
  <phoneticPr fontId="3" type="noConversion"/>
  <pageMargins left="0.69930555555555596" right="0.69930555555555596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L155"/>
  <sheetViews>
    <sheetView topLeftCell="A113" workbookViewId="0">
      <selection activeCell="A5" sqref="A5:L155"/>
    </sheetView>
  </sheetViews>
  <sheetFormatPr defaultRowHeight="13.5" x14ac:dyDescent="0.15"/>
  <cols>
    <col min="1" max="6" width="13" bestFit="1" customWidth="1"/>
    <col min="7" max="10" width="13.125" bestFit="1" customWidth="1"/>
    <col min="11" max="12" width="13" bestFit="1" customWidth="1"/>
  </cols>
  <sheetData>
    <row r="3" spans="1:168" x14ac:dyDescent="0.15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  <c r="H3">
        <v>8</v>
      </c>
      <c r="I3">
        <v>9</v>
      </c>
      <c r="J3">
        <v>10</v>
      </c>
      <c r="K3">
        <v>11</v>
      </c>
      <c r="L3">
        <v>12</v>
      </c>
      <c r="P3">
        <v>1</v>
      </c>
      <c r="Q3" t="s">
        <v>28</v>
      </c>
      <c r="R3">
        <v>0</v>
      </c>
      <c r="S3">
        <v>20</v>
      </c>
      <c r="T3">
        <v>40</v>
      </c>
      <c r="U3">
        <v>80</v>
      </c>
      <c r="V3">
        <v>130</v>
      </c>
      <c r="W3">
        <v>190</v>
      </c>
      <c r="X3">
        <v>260</v>
      </c>
      <c r="Y3">
        <v>340</v>
      </c>
      <c r="Z3">
        <v>430</v>
      </c>
      <c r="AA3">
        <v>530</v>
      </c>
      <c r="AB3">
        <v>640</v>
      </c>
      <c r="AC3">
        <v>750</v>
      </c>
      <c r="AD3">
        <v>880</v>
      </c>
      <c r="AE3">
        <v>1020</v>
      </c>
      <c r="AF3">
        <v>1160</v>
      </c>
      <c r="AG3">
        <v>1310</v>
      </c>
      <c r="AH3">
        <v>1480</v>
      </c>
      <c r="AI3">
        <v>1640</v>
      </c>
      <c r="AJ3">
        <v>1820</v>
      </c>
      <c r="AK3">
        <v>2010</v>
      </c>
      <c r="AL3">
        <v>2200</v>
      </c>
      <c r="AM3">
        <v>2400</v>
      </c>
      <c r="AN3">
        <v>2610</v>
      </c>
      <c r="AO3">
        <v>2830</v>
      </c>
      <c r="AP3">
        <v>3060</v>
      </c>
      <c r="AQ3">
        <v>3290</v>
      </c>
      <c r="AR3">
        <v>3530</v>
      </c>
      <c r="AS3">
        <v>3780</v>
      </c>
      <c r="AT3">
        <v>4030</v>
      </c>
      <c r="AU3">
        <v>4290</v>
      </c>
      <c r="AV3">
        <v>4560</v>
      </c>
      <c r="AW3">
        <v>4840</v>
      </c>
      <c r="AX3">
        <v>5130</v>
      </c>
      <c r="AY3">
        <v>5420</v>
      </c>
      <c r="AZ3">
        <v>5720</v>
      </c>
      <c r="BA3">
        <v>6020</v>
      </c>
      <c r="BB3">
        <v>6330</v>
      </c>
      <c r="BC3">
        <v>6650</v>
      </c>
      <c r="BD3">
        <v>6980</v>
      </c>
      <c r="BE3">
        <v>7310</v>
      </c>
      <c r="BF3">
        <v>7660</v>
      </c>
      <c r="BG3">
        <v>8000</v>
      </c>
      <c r="BH3">
        <v>8360</v>
      </c>
      <c r="BI3">
        <v>8720</v>
      </c>
      <c r="BJ3">
        <v>9090</v>
      </c>
      <c r="BK3">
        <v>9460</v>
      </c>
      <c r="BL3">
        <v>9840</v>
      </c>
      <c r="BM3">
        <v>10230</v>
      </c>
      <c r="BN3">
        <v>10630</v>
      </c>
      <c r="BO3">
        <v>11030</v>
      </c>
      <c r="BP3">
        <v>11440</v>
      </c>
      <c r="BQ3">
        <v>11850</v>
      </c>
      <c r="BR3">
        <v>12270</v>
      </c>
      <c r="BS3">
        <v>12700</v>
      </c>
      <c r="BT3">
        <v>13140</v>
      </c>
      <c r="BU3">
        <v>13580</v>
      </c>
      <c r="BV3">
        <v>14020</v>
      </c>
      <c r="BW3">
        <v>14480</v>
      </c>
      <c r="BX3">
        <v>14940</v>
      </c>
      <c r="BY3">
        <v>15410</v>
      </c>
      <c r="BZ3">
        <v>15880</v>
      </c>
      <c r="CA3">
        <v>16360</v>
      </c>
      <c r="CB3">
        <v>16840</v>
      </c>
      <c r="CC3">
        <v>17340</v>
      </c>
      <c r="CD3">
        <v>17830</v>
      </c>
      <c r="CE3">
        <v>18340</v>
      </c>
      <c r="CF3">
        <v>18850</v>
      </c>
      <c r="CG3">
        <v>19370</v>
      </c>
      <c r="CH3">
        <v>19890</v>
      </c>
      <c r="CI3">
        <v>20420</v>
      </c>
      <c r="CJ3">
        <v>20950</v>
      </c>
      <c r="CK3">
        <v>21500</v>
      </c>
      <c r="CL3">
        <v>22040</v>
      </c>
      <c r="CM3">
        <v>22600</v>
      </c>
      <c r="CN3">
        <v>23160</v>
      </c>
      <c r="CO3">
        <v>23720</v>
      </c>
      <c r="CP3">
        <v>24300</v>
      </c>
      <c r="CQ3">
        <v>24880</v>
      </c>
      <c r="CR3">
        <v>25460</v>
      </c>
      <c r="CS3">
        <v>26050</v>
      </c>
      <c r="CT3">
        <v>26650</v>
      </c>
      <c r="CU3">
        <v>27250</v>
      </c>
      <c r="CV3">
        <v>27860</v>
      </c>
      <c r="CW3">
        <v>28470</v>
      </c>
      <c r="CX3">
        <v>29090</v>
      </c>
      <c r="CY3">
        <v>29720</v>
      </c>
      <c r="CZ3">
        <v>30350</v>
      </c>
      <c r="DA3">
        <v>30990</v>
      </c>
      <c r="DB3">
        <v>31630</v>
      </c>
      <c r="DC3">
        <v>32280</v>
      </c>
      <c r="DD3">
        <v>37430</v>
      </c>
      <c r="DE3">
        <v>45470</v>
      </c>
      <c r="DF3">
        <v>53630</v>
      </c>
      <c r="DG3">
        <v>61900</v>
      </c>
      <c r="DH3">
        <v>70290</v>
      </c>
      <c r="DI3">
        <v>78800</v>
      </c>
      <c r="DJ3">
        <v>87420</v>
      </c>
      <c r="DK3">
        <v>96170</v>
      </c>
      <c r="DL3">
        <v>105030</v>
      </c>
      <c r="DM3">
        <v>114010</v>
      </c>
      <c r="DN3">
        <v>123100</v>
      </c>
      <c r="DO3">
        <v>132320</v>
      </c>
      <c r="DP3">
        <v>141650</v>
      </c>
      <c r="DQ3">
        <v>151110</v>
      </c>
      <c r="DR3">
        <v>160680</v>
      </c>
      <c r="DS3">
        <v>170380</v>
      </c>
      <c r="DT3">
        <v>180200</v>
      </c>
      <c r="DU3">
        <v>190130</v>
      </c>
      <c r="DV3">
        <v>200190</v>
      </c>
      <c r="DW3">
        <v>210370</v>
      </c>
      <c r="DX3">
        <v>220680</v>
      </c>
      <c r="DY3">
        <v>231100</v>
      </c>
      <c r="DZ3">
        <v>241650</v>
      </c>
      <c r="EA3">
        <v>252320</v>
      </c>
      <c r="EB3">
        <v>263120</v>
      </c>
      <c r="EC3">
        <v>274040</v>
      </c>
      <c r="ED3">
        <v>285080</v>
      </c>
      <c r="EE3">
        <v>296250</v>
      </c>
      <c r="EF3">
        <v>307540</v>
      </c>
      <c r="EG3">
        <v>318960</v>
      </c>
      <c r="EH3">
        <v>330500</v>
      </c>
      <c r="EI3">
        <v>342170</v>
      </c>
      <c r="EJ3">
        <v>353960</v>
      </c>
      <c r="EK3">
        <v>365880</v>
      </c>
      <c r="EL3">
        <v>377930</v>
      </c>
      <c r="EM3">
        <v>390100</v>
      </c>
      <c r="EN3">
        <v>402410</v>
      </c>
      <c r="EO3">
        <v>414840</v>
      </c>
      <c r="EP3">
        <v>427390</v>
      </c>
      <c r="EQ3">
        <v>440080</v>
      </c>
      <c r="ER3">
        <v>452890</v>
      </c>
      <c r="ES3">
        <v>465830</v>
      </c>
      <c r="ET3">
        <v>478910</v>
      </c>
      <c r="EU3">
        <v>492110</v>
      </c>
      <c r="EV3">
        <v>505440</v>
      </c>
      <c r="EW3">
        <v>518900</v>
      </c>
      <c r="EX3">
        <v>532490</v>
      </c>
      <c r="EY3">
        <v>546210</v>
      </c>
      <c r="EZ3">
        <v>560060</v>
      </c>
      <c r="FA3">
        <v>574050</v>
      </c>
      <c r="FB3">
        <v>588160</v>
      </c>
      <c r="FC3">
        <v>602410</v>
      </c>
      <c r="FD3">
        <v>616790</v>
      </c>
      <c r="FE3">
        <v>631300</v>
      </c>
      <c r="FF3">
        <v>645940</v>
      </c>
      <c r="FG3">
        <v>660720</v>
      </c>
      <c r="FH3">
        <v>675630</v>
      </c>
      <c r="FI3">
        <v>690670</v>
      </c>
      <c r="FJ3">
        <v>705840</v>
      </c>
      <c r="FK3">
        <v>721150</v>
      </c>
      <c r="FL3">
        <v>736600</v>
      </c>
    </row>
    <row r="4" spans="1:168" x14ac:dyDescent="0.15">
      <c r="A4" t="s">
        <v>28</v>
      </c>
      <c r="B4" t="s">
        <v>28</v>
      </c>
      <c r="C4" t="s">
        <v>27</v>
      </c>
      <c r="D4" t="s">
        <v>27</v>
      </c>
      <c r="E4" t="s">
        <v>26</v>
      </c>
      <c r="F4" t="s">
        <v>26</v>
      </c>
      <c r="G4" t="s">
        <v>25</v>
      </c>
      <c r="H4" t="s">
        <v>25</v>
      </c>
      <c r="I4" t="s">
        <v>24</v>
      </c>
      <c r="J4" t="s">
        <v>24</v>
      </c>
      <c r="K4" t="s">
        <v>23</v>
      </c>
      <c r="L4" t="s">
        <v>23</v>
      </c>
      <c r="P4">
        <v>3</v>
      </c>
      <c r="Q4" t="s">
        <v>27</v>
      </c>
      <c r="R4">
        <v>0</v>
      </c>
      <c r="S4">
        <v>60</v>
      </c>
      <c r="T4">
        <v>120</v>
      </c>
      <c r="U4">
        <v>240</v>
      </c>
      <c r="V4">
        <v>390</v>
      </c>
      <c r="W4">
        <v>570</v>
      </c>
      <c r="X4">
        <v>780</v>
      </c>
      <c r="Y4">
        <v>1020</v>
      </c>
      <c r="Z4">
        <v>1290</v>
      </c>
      <c r="AA4">
        <v>1590</v>
      </c>
      <c r="AB4">
        <v>1920</v>
      </c>
      <c r="AC4">
        <v>2250</v>
      </c>
      <c r="AD4">
        <v>2640</v>
      </c>
      <c r="AE4">
        <v>3060</v>
      </c>
      <c r="AF4">
        <v>3480</v>
      </c>
      <c r="AG4">
        <v>3930</v>
      </c>
      <c r="AH4">
        <v>4440</v>
      </c>
      <c r="AI4">
        <v>4920</v>
      </c>
      <c r="AJ4">
        <v>5460</v>
      </c>
      <c r="AK4">
        <v>6030</v>
      </c>
      <c r="AL4">
        <v>6600</v>
      </c>
      <c r="AM4">
        <v>7200</v>
      </c>
      <c r="AN4">
        <v>7830</v>
      </c>
      <c r="AO4">
        <v>8490</v>
      </c>
      <c r="AP4">
        <v>9180</v>
      </c>
      <c r="AQ4">
        <v>9870</v>
      </c>
      <c r="AR4">
        <v>10590</v>
      </c>
      <c r="AS4">
        <v>11340</v>
      </c>
      <c r="AT4">
        <v>12090</v>
      </c>
      <c r="AU4">
        <v>12870</v>
      </c>
      <c r="AV4">
        <v>13680</v>
      </c>
      <c r="AW4">
        <v>14520</v>
      </c>
      <c r="AX4">
        <v>15390</v>
      </c>
      <c r="AY4">
        <v>16260</v>
      </c>
      <c r="AZ4">
        <v>17160</v>
      </c>
      <c r="BA4">
        <v>18060</v>
      </c>
      <c r="BB4">
        <v>18990</v>
      </c>
      <c r="BC4">
        <v>19950</v>
      </c>
      <c r="BD4">
        <v>20940</v>
      </c>
      <c r="BE4">
        <v>21930</v>
      </c>
      <c r="BF4">
        <v>22980</v>
      </c>
      <c r="BG4">
        <v>24000</v>
      </c>
      <c r="BH4">
        <v>25080</v>
      </c>
      <c r="BI4">
        <v>26160</v>
      </c>
      <c r="BJ4">
        <v>27270</v>
      </c>
      <c r="BK4">
        <v>28380</v>
      </c>
      <c r="BL4">
        <v>29520</v>
      </c>
      <c r="BM4">
        <v>30690</v>
      </c>
      <c r="BN4">
        <v>31890</v>
      </c>
      <c r="BO4">
        <v>33090</v>
      </c>
      <c r="BP4">
        <v>34320</v>
      </c>
      <c r="BQ4">
        <v>35550</v>
      </c>
      <c r="BR4">
        <v>36810</v>
      </c>
      <c r="BS4">
        <v>38100</v>
      </c>
      <c r="BT4">
        <v>39420</v>
      </c>
      <c r="BU4">
        <v>40740</v>
      </c>
      <c r="BV4">
        <v>42060</v>
      </c>
      <c r="BW4">
        <v>43440</v>
      </c>
      <c r="BX4">
        <v>44820</v>
      </c>
      <c r="BY4">
        <v>46230</v>
      </c>
      <c r="BZ4">
        <v>47640</v>
      </c>
      <c r="CA4">
        <v>49080</v>
      </c>
      <c r="CB4">
        <v>50520</v>
      </c>
      <c r="CC4">
        <v>52020</v>
      </c>
      <c r="CD4">
        <v>53490</v>
      </c>
      <c r="CE4">
        <v>55020</v>
      </c>
      <c r="CF4">
        <v>56550</v>
      </c>
      <c r="CG4">
        <v>58110</v>
      </c>
      <c r="CH4">
        <v>59670</v>
      </c>
      <c r="CI4">
        <v>61260</v>
      </c>
      <c r="CJ4">
        <v>62850</v>
      </c>
      <c r="CK4">
        <v>64500</v>
      </c>
      <c r="CL4">
        <v>66120</v>
      </c>
      <c r="CM4">
        <v>67800</v>
      </c>
      <c r="CN4">
        <v>69480</v>
      </c>
      <c r="CO4">
        <v>71160</v>
      </c>
      <c r="CP4">
        <v>72900</v>
      </c>
      <c r="CQ4">
        <v>74640</v>
      </c>
      <c r="CR4">
        <v>76380</v>
      </c>
      <c r="CS4">
        <v>78150</v>
      </c>
      <c r="CT4">
        <v>79950</v>
      </c>
      <c r="CU4">
        <v>81750</v>
      </c>
      <c r="CV4">
        <v>83580</v>
      </c>
      <c r="CW4">
        <v>85410</v>
      </c>
      <c r="CX4">
        <v>87270</v>
      </c>
      <c r="CY4">
        <v>89160</v>
      </c>
      <c r="CZ4">
        <v>91050</v>
      </c>
      <c r="DA4">
        <v>92970</v>
      </c>
      <c r="DB4">
        <v>94890</v>
      </c>
      <c r="DC4">
        <v>96840</v>
      </c>
      <c r="DD4">
        <v>103645</v>
      </c>
      <c r="DE4">
        <v>115705</v>
      </c>
      <c r="DF4">
        <v>127945</v>
      </c>
      <c r="DG4">
        <v>140350</v>
      </c>
      <c r="DH4">
        <v>152935</v>
      </c>
      <c r="DI4">
        <v>165700</v>
      </c>
      <c r="DJ4">
        <v>178630</v>
      </c>
      <c r="DK4">
        <v>191755</v>
      </c>
      <c r="DL4">
        <v>205045</v>
      </c>
      <c r="DM4">
        <v>218515</v>
      </c>
      <c r="DN4">
        <v>232150</v>
      </c>
      <c r="DO4">
        <v>245980</v>
      </c>
      <c r="DP4">
        <v>259975</v>
      </c>
      <c r="DQ4">
        <v>274165</v>
      </c>
      <c r="DR4">
        <v>288520</v>
      </c>
      <c r="DS4">
        <v>303070</v>
      </c>
      <c r="DT4">
        <v>317800</v>
      </c>
      <c r="DU4">
        <v>332695</v>
      </c>
      <c r="DV4">
        <v>347785</v>
      </c>
      <c r="DW4">
        <v>363055</v>
      </c>
      <c r="DX4">
        <v>378520</v>
      </c>
      <c r="DY4">
        <v>394150</v>
      </c>
      <c r="DZ4">
        <v>409975</v>
      </c>
      <c r="EA4">
        <v>425980</v>
      </c>
      <c r="EB4">
        <v>442180</v>
      </c>
      <c r="EC4">
        <v>458560</v>
      </c>
      <c r="ED4">
        <v>475120</v>
      </c>
      <c r="EE4">
        <v>491875</v>
      </c>
      <c r="EF4">
        <v>508810</v>
      </c>
      <c r="EG4">
        <v>525940</v>
      </c>
      <c r="EH4">
        <v>543250</v>
      </c>
      <c r="EI4">
        <v>560755</v>
      </c>
      <c r="EJ4">
        <v>578440</v>
      </c>
      <c r="EK4">
        <v>596320</v>
      </c>
      <c r="EL4">
        <v>614395</v>
      </c>
      <c r="EM4">
        <v>632650</v>
      </c>
      <c r="EN4">
        <v>651115</v>
      </c>
      <c r="EO4">
        <v>669760</v>
      </c>
      <c r="EP4">
        <v>688585</v>
      </c>
      <c r="EQ4">
        <v>707620</v>
      </c>
      <c r="ER4">
        <v>726835</v>
      </c>
      <c r="ES4">
        <v>746245</v>
      </c>
      <c r="ET4">
        <v>765865</v>
      </c>
      <c r="EU4">
        <v>785665</v>
      </c>
      <c r="EV4">
        <v>805660</v>
      </c>
      <c r="EW4">
        <v>825850</v>
      </c>
      <c r="EX4">
        <v>846235</v>
      </c>
      <c r="EY4">
        <v>866815</v>
      </c>
      <c r="EZ4">
        <v>887590</v>
      </c>
      <c r="FA4">
        <v>908575</v>
      </c>
      <c r="FB4">
        <v>929740</v>
      </c>
      <c r="FC4">
        <v>951115</v>
      </c>
      <c r="FD4">
        <v>972685</v>
      </c>
      <c r="FE4">
        <v>994450</v>
      </c>
      <c r="FF4">
        <v>1016410</v>
      </c>
      <c r="FG4">
        <v>1038580</v>
      </c>
      <c r="FH4">
        <v>1060945</v>
      </c>
      <c r="FI4">
        <v>1083505</v>
      </c>
      <c r="FJ4">
        <v>1106260</v>
      </c>
      <c r="FK4">
        <v>1129225</v>
      </c>
      <c r="FL4">
        <v>1152400</v>
      </c>
    </row>
    <row r="5" spans="1:168" x14ac:dyDescent="0.15">
      <c r="A5">
        <v>0</v>
      </c>
      <c r="B5">
        <f>A5</f>
        <v>0</v>
      </c>
      <c r="C5">
        <v>0</v>
      </c>
      <c r="D5">
        <f>C5</f>
        <v>0</v>
      </c>
      <c r="E5">
        <v>0</v>
      </c>
      <c r="F5">
        <f>E5</f>
        <v>0</v>
      </c>
      <c r="G5">
        <v>0</v>
      </c>
      <c r="H5">
        <f>G5</f>
        <v>0</v>
      </c>
      <c r="I5">
        <v>0</v>
      </c>
      <c r="J5">
        <f>I5</f>
        <v>0</v>
      </c>
      <c r="K5">
        <v>0</v>
      </c>
      <c r="L5">
        <f>K5</f>
        <v>0</v>
      </c>
      <c r="P5">
        <v>5</v>
      </c>
      <c r="Q5" t="s">
        <v>26</v>
      </c>
      <c r="R5">
        <v>0</v>
      </c>
      <c r="S5">
        <v>80</v>
      </c>
      <c r="T5">
        <v>160</v>
      </c>
      <c r="U5">
        <v>320</v>
      </c>
      <c r="V5">
        <v>520</v>
      </c>
      <c r="W5">
        <v>760</v>
      </c>
      <c r="X5">
        <v>1040</v>
      </c>
      <c r="Y5">
        <v>1360</v>
      </c>
      <c r="Z5">
        <v>1720</v>
      </c>
      <c r="AA5">
        <v>2120</v>
      </c>
      <c r="AB5">
        <v>2560</v>
      </c>
      <c r="AC5">
        <v>3000</v>
      </c>
      <c r="AD5">
        <v>3520</v>
      </c>
      <c r="AE5">
        <v>4080</v>
      </c>
      <c r="AF5">
        <v>4640</v>
      </c>
      <c r="AG5">
        <v>5240</v>
      </c>
      <c r="AH5">
        <v>5920</v>
      </c>
      <c r="AI5">
        <v>6560</v>
      </c>
      <c r="AJ5">
        <v>7280</v>
      </c>
      <c r="AK5">
        <v>8040</v>
      </c>
      <c r="AL5">
        <v>8800</v>
      </c>
      <c r="AM5">
        <v>9600</v>
      </c>
      <c r="AN5">
        <v>10440</v>
      </c>
      <c r="AO5">
        <v>11320</v>
      </c>
      <c r="AP5">
        <v>12240</v>
      </c>
      <c r="AQ5">
        <v>13160</v>
      </c>
      <c r="AR5">
        <v>14120</v>
      </c>
      <c r="AS5">
        <v>15120</v>
      </c>
      <c r="AT5">
        <v>16120</v>
      </c>
      <c r="AU5">
        <v>17160</v>
      </c>
      <c r="AV5">
        <v>18240</v>
      </c>
      <c r="AW5">
        <v>19360</v>
      </c>
      <c r="AX5">
        <v>20520</v>
      </c>
      <c r="AY5">
        <v>21680</v>
      </c>
      <c r="AZ5">
        <v>22880</v>
      </c>
      <c r="BA5">
        <v>24080</v>
      </c>
      <c r="BB5">
        <v>25320</v>
      </c>
      <c r="BC5">
        <v>26600</v>
      </c>
      <c r="BD5">
        <v>27920</v>
      </c>
      <c r="BE5">
        <v>29240</v>
      </c>
      <c r="BF5">
        <v>30640</v>
      </c>
      <c r="BG5">
        <v>32000</v>
      </c>
      <c r="BH5">
        <v>33440</v>
      </c>
      <c r="BI5">
        <v>34880</v>
      </c>
      <c r="BJ5">
        <v>36360</v>
      </c>
      <c r="BK5">
        <v>37840</v>
      </c>
      <c r="BL5">
        <v>39360</v>
      </c>
      <c r="BM5">
        <v>40920</v>
      </c>
      <c r="BN5">
        <v>42520</v>
      </c>
      <c r="BO5">
        <v>44120</v>
      </c>
      <c r="BP5">
        <v>45760</v>
      </c>
      <c r="BQ5">
        <v>47400</v>
      </c>
      <c r="BR5">
        <v>49080</v>
      </c>
      <c r="BS5">
        <v>50800</v>
      </c>
      <c r="BT5">
        <v>52560</v>
      </c>
      <c r="BU5">
        <v>54320</v>
      </c>
      <c r="BV5">
        <v>56080</v>
      </c>
      <c r="BW5">
        <v>57920</v>
      </c>
      <c r="BX5">
        <v>59760</v>
      </c>
      <c r="BY5">
        <v>61640</v>
      </c>
      <c r="BZ5">
        <v>63520</v>
      </c>
      <c r="CA5">
        <v>65440</v>
      </c>
      <c r="CB5">
        <v>67360</v>
      </c>
      <c r="CC5">
        <v>69360</v>
      </c>
      <c r="CD5">
        <v>71320</v>
      </c>
      <c r="CE5">
        <v>73360</v>
      </c>
      <c r="CF5">
        <v>75400</v>
      </c>
      <c r="CG5">
        <v>77480</v>
      </c>
      <c r="CH5">
        <v>79560</v>
      </c>
      <c r="CI5">
        <v>81680</v>
      </c>
      <c r="CJ5">
        <v>83800</v>
      </c>
      <c r="CK5">
        <v>86000</v>
      </c>
      <c r="CL5">
        <v>88160</v>
      </c>
      <c r="CM5">
        <v>90400</v>
      </c>
      <c r="CN5">
        <v>92640</v>
      </c>
      <c r="CO5">
        <v>94880</v>
      </c>
      <c r="CP5">
        <v>97200</v>
      </c>
      <c r="CQ5">
        <v>99520</v>
      </c>
      <c r="CR5">
        <v>101840</v>
      </c>
      <c r="CS5">
        <v>104200</v>
      </c>
      <c r="CT5">
        <v>106600</v>
      </c>
      <c r="CU5">
        <v>109000</v>
      </c>
      <c r="CV5">
        <v>111440</v>
      </c>
      <c r="CW5">
        <v>113880</v>
      </c>
      <c r="CX5">
        <v>116360</v>
      </c>
      <c r="CY5">
        <v>118880</v>
      </c>
      <c r="CZ5">
        <v>121400</v>
      </c>
      <c r="DA5">
        <v>123960</v>
      </c>
      <c r="DB5">
        <v>126520</v>
      </c>
      <c r="DC5">
        <v>129120</v>
      </c>
      <c r="DD5">
        <v>137360</v>
      </c>
      <c r="DE5">
        <v>153440</v>
      </c>
      <c r="DF5">
        <v>169760</v>
      </c>
      <c r="DG5">
        <v>186300</v>
      </c>
      <c r="DH5">
        <v>203080</v>
      </c>
      <c r="DI5">
        <v>220100</v>
      </c>
      <c r="DJ5">
        <v>237340</v>
      </c>
      <c r="DK5">
        <v>254840</v>
      </c>
      <c r="DL5">
        <v>272560</v>
      </c>
      <c r="DM5">
        <v>290520</v>
      </c>
      <c r="DN5">
        <v>308700</v>
      </c>
      <c r="DO5">
        <v>327140</v>
      </c>
      <c r="DP5">
        <v>345800</v>
      </c>
      <c r="DQ5">
        <v>364720</v>
      </c>
      <c r="DR5">
        <v>383860</v>
      </c>
      <c r="DS5">
        <v>403260</v>
      </c>
      <c r="DT5">
        <v>422900</v>
      </c>
      <c r="DU5">
        <v>442760</v>
      </c>
      <c r="DV5">
        <v>462880</v>
      </c>
      <c r="DW5">
        <v>483240</v>
      </c>
      <c r="DX5">
        <v>503860</v>
      </c>
      <c r="DY5">
        <v>524700</v>
      </c>
      <c r="DZ5">
        <v>545800</v>
      </c>
      <c r="EA5">
        <v>567140</v>
      </c>
      <c r="EB5">
        <v>588740</v>
      </c>
      <c r="EC5">
        <v>610580</v>
      </c>
      <c r="ED5">
        <v>632660</v>
      </c>
      <c r="EE5">
        <v>655000</v>
      </c>
      <c r="EF5">
        <v>677580</v>
      </c>
      <c r="EG5">
        <v>700420</v>
      </c>
      <c r="EH5">
        <v>723500</v>
      </c>
      <c r="EI5">
        <v>746840</v>
      </c>
      <c r="EJ5">
        <v>770420</v>
      </c>
      <c r="EK5">
        <v>794260</v>
      </c>
      <c r="EL5">
        <v>818360</v>
      </c>
      <c r="EM5">
        <v>842700</v>
      </c>
      <c r="EN5">
        <v>867320</v>
      </c>
      <c r="EO5">
        <v>892180</v>
      </c>
      <c r="EP5">
        <v>917280</v>
      </c>
      <c r="EQ5">
        <v>942660</v>
      </c>
      <c r="ER5">
        <v>968280</v>
      </c>
      <c r="ES5">
        <v>994160</v>
      </c>
      <c r="ET5">
        <v>1020320</v>
      </c>
      <c r="EU5">
        <v>1046720</v>
      </c>
      <c r="EV5">
        <v>1073380</v>
      </c>
      <c r="EW5">
        <v>1100300</v>
      </c>
      <c r="EX5">
        <v>1127480</v>
      </c>
      <c r="EY5">
        <v>1154920</v>
      </c>
      <c r="EZ5">
        <v>1182620</v>
      </c>
      <c r="FA5">
        <v>1210600</v>
      </c>
      <c r="FB5">
        <v>1238820</v>
      </c>
      <c r="FC5">
        <v>1267320</v>
      </c>
      <c r="FD5">
        <v>1296080</v>
      </c>
      <c r="FE5">
        <v>1325100</v>
      </c>
      <c r="FF5">
        <v>1354380</v>
      </c>
      <c r="FG5">
        <v>1383940</v>
      </c>
      <c r="FH5">
        <v>1413760</v>
      </c>
      <c r="FI5">
        <v>1443840</v>
      </c>
      <c r="FJ5">
        <v>1474180</v>
      </c>
      <c r="FK5">
        <v>1504800</v>
      </c>
      <c r="FL5">
        <v>1535700</v>
      </c>
    </row>
    <row r="6" spans="1:168" x14ac:dyDescent="0.15">
      <c r="A6">
        <v>20</v>
      </c>
      <c r="B6">
        <f t="shared" ref="B6:B37" si="0">A6+B5</f>
        <v>20</v>
      </c>
      <c r="C6">
        <v>60</v>
      </c>
      <c r="D6">
        <f t="shared" ref="D6:D37" si="1">C6+D5</f>
        <v>60</v>
      </c>
      <c r="E6">
        <v>80</v>
      </c>
      <c r="F6">
        <f t="shared" ref="F6:F37" si="2">E6+F5</f>
        <v>80</v>
      </c>
      <c r="G6">
        <v>120</v>
      </c>
      <c r="H6">
        <f t="shared" ref="H6:H37" si="3">G6+H5</f>
        <v>120</v>
      </c>
      <c r="I6">
        <v>140</v>
      </c>
      <c r="J6">
        <f t="shared" ref="J6:J37" si="4">I6+J5</f>
        <v>140</v>
      </c>
      <c r="K6">
        <v>180</v>
      </c>
      <c r="L6">
        <f t="shared" ref="L6:L37" si="5">K6+L5</f>
        <v>180</v>
      </c>
      <c r="P6">
        <v>7</v>
      </c>
      <c r="Q6" t="s">
        <v>25</v>
      </c>
      <c r="R6">
        <v>0</v>
      </c>
      <c r="S6">
        <v>120</v>
      </c>
      <c r="T6">
        <v>240</v>
      </c>
      <c r="U6">
        <v>480</v>
      </c>
      <c r="V6">
        <v>780</v>
      </c>
      <c r="W6">
        <v>1140</v>
      </c>
      <c r="X6">
        <v>1560</v>
      </c>
      <c r="Y6">
        <v>2040</v>
      </c>
      <c r="Z6">
        <v>2580</v>
      </c>
      <c r="AA6">
        <v>3180</v>
      </c>
      <c r="AB6">
        <v>3840</v>
      </c>
      <c r="AC6">
        <v>4500</v>
      </c>
      <c r="AD6">
        <v>5280</v>
      </c>
      <c r="AE6">
        <v>6120</v>
      </c>
      <c r="AF6">
        <v>6960</v>
      </c>
      <c r="AG6">
        <v>7860</v>
      </c>
      <c r="AH6">
        <v>8880</v>
      </c>
      <c r="AI6">
        <v>9840</v>
      </c>
      <c r="AJ6">
        <v>10920</v>
      </c>
      <c r="AK6">
        <v>12060</v>
      </c>
      <c r="AL6">
        <v>13200</v>
      </c>
      <c r="AM6">
        <v>14400</v>
      </c>
      <c r="AN6">
        <v>15660</v>
      </c>
      <c r="AO6">
        <v>16980</v>
      </c>
      <c r="AP6">
        <v>18360</v>
      </c>
      <c r="AQ6">
        <v>19740</v>
      </c>
      <c r="AR6">
        <v>21180</v>
      </c>
      <c r="AS6">
        <v>22680</v>
      </c>
      <c r="AT6">
        <v>24180</v>
      </c>
      <c r="AU6">
        <v>25740</v>
      </c>
      <c r="AV6">
        <v>27360</v>
      </c>
      <c r="AW6">
        <v>29040</v>
      </c>
      <c r="AX6">
        <v>30780</v>
      </c>
      <c r="AY6">
        <v>32520</v>
      </c>
      <c r="AZ6">
        <v>34320</v>
      </c>
      <c r="BA6">
        <v>36120</v>
      </c>
      <c r="BB6">
        <v>37980</v>
      </c>
      <c r="BC6">
        <v>39900</v>
      </c>
      <c r="BD6">
        <v>41880</v>
      </c>
      <c r="BE6">
        <v>43860</v>
      </c>
      <c r="BF6">
        <v>45960</v>
      </c>
      <c r="BG6">
        <v>48000</v>
      </c>
      <c r="BH6">
        <v>50160</v>
      </c>
      <c r="BI6">
        <v>52320</v>
      </c>
      <c r="BJ6">
        <v>54540</v>
      </c>
      <c r="BK6">
        <v>56760</v>
      </c>
      <c r="BL6">
        <v>59040</v>
      </c>
      <c r="BM6">
        <v>61380</v>
      </c>
      <c r="BN6">
        <v>63780</v>
      </c>
      <c r="BO6">
        <v>66180</v>
      </c>
      <c r="BP6">
        <v>68640</v>
      </c>
      <c r="BQ6">
        <v>71100</v>
      </c>
      <c r="BR6">
        <v>73620</v>
      </c>
      <c r="BS6">
        <v>76200</v>
      </c>
      <c r="BT6">
        <v>78840</v>
      </c>
      <c r="BU6">
        <v>81480</v>
      </c>
      <c r="BV6">
        <v>84120</v>
      </c>
      <c r="BW6">
        <v>86880</v>
      </c>
      <c r="BX6">
        <v>89640</v>
      </c>
      <c r="BY6">
        <v>92460</v>
      </c>
      <c r="BZ6">
        <v>95280</v>
      </c>
      <c r="CA6">
        <v>98160</v>
      </c>
      <c r="CB6">
        <v>101040</v>
      </c>
      <c r="CC6">
        <v>104040</v>
      </c>
      <c r="CD6">
        <v>106980</v>
      </c>
      <c r="CE6">
        <v>110040</v>
      </c>
      <c r="CF6">
        <v>113100</v>
      </c>
      <c r="CG6">
        <v>116220</v>
      </c>
      <c r="CH6">
        <v>119340</v>
      </c>
      <c r="CI6">
        <v>122520</v>
      </c>
      <c r="CJ6">
        <v>125700</v>
      </c>
      <c r="CK6">
        <v>129000</v>
      </c>
      <c r="CL6">
        <v>132240</v>
      </c>
      <c r="CM6">
        <v>135600</v>
      </c>
      <c r="CN6">
        <v>138960</v>
      </c>
      <c r="CO6">
        <v>142320</v>
      </c>
      <c r="CP6">
        <v>145800</v>
      </c>
      <c r="CQ6">
        <v>149280</v>
      </c>
      <c r="CR6">
        <v>152760</v>
      </c>
      <c r="CS6">
        <v>156300</v>
      </c>
      <c r="CT6">
        <v>159900</v>
      </c>
      <c r="CU6">
        <v>163500</v>
      </c>
      <c r="CV6">
        <v>167160</v>
      </c>
      <c r="CW6">
        <v>170820</v>
      </c>
      <c r="CX6">
        <v>174540</v>
      </c>
      <c r="CY6">
        <v>178320</v>
      </c>
      <c r="CZ6">
        <v>182100</v>
      </c>
      <c r="DA6">
        <v>185940</v>
      </c>
      <c r="DB6">
        <v>189780</v>
      </c>
      <c r="DC6">
        <v>193680</v>
      </c>
      <c r="DD6">
        <v>231075</v>
      </c>
      <c r="DE6">
        <v>251175</v>
      </c>
      <c r="DF6">
        <v>271575</v>
      </c>
      <c r="DG6">
        <v>292250</v>
      </c>
      <c r="DH6">
        <v>313225</v>
      </c>
      <c r="DI6">
        <v>334500</v>
      </c>
      <c r="DJ6">
        <v>356050</v>
      </c>
      <c r="DK6">
        <v>377925</v>
      </c>
      <c r="DL6">
        <v>400075</v>
      </c>
      <c r="DM6">
        <v>422525</v>
      </c>
      <c r="DN6">
        <v>445250</v>
      </c>
      <c r="DO6">
        <v>468300</v>
      </c>
      <c r="DP6">
        <v>491625</v>
      </c>
      <c r="DQ6">
        <v>515275</v>
      </c>
      <c r="DR6">
        <v>539200</v>
      </c>
      <c r="DS6">
        <v>563450</v>
      </c>
      <c r="DT6">
        <v>588000</v>
      </c>
      <c r="DU6">
        <v>612825</v>
      </c>
      <c r="DV6">
        <v>637975</v>
      </c>
      <c r="DW6">
        <v>663425</v>
      </c>
      <c r="DX6">
        <v>689200</v>
      </c>
      <c r="DY6">
        <v>715250</v>
      </c>
      <c r="DZ6">
        <v>741625</v>
      </c>
      <c r="EA6">
        <v>768300</v>
      </c>
      <c r="EB6">
        <v>795300</v>
      </c>
      <c r="EC6">
        <v>822600</v>
      </c>
      <c r="ED6">
        <v>850200</v>
      </c>
      <c r="EE6">
        <v>878125</v>
      </c>
      <c r="EF6">
        <v>906350</v>
      </c>
      <c r="EG6">
        <v>934900</v>
      </c>
      <c r="EH6">
        <v>963750</v>
      </c>
      <c r="EI6">
        <v>992925</v>
      </c>
      <c r="EJ6">
        <v>1022400</v>
      </c>
      <c r="EK6">
        <v>1052200</v>
      </c>
      <c r="EL6">
        <v>1082325</v>
      </c>
      <c r="EM6">
        <v>1112750</v>
      </c>
      <c r="EN6">
        <v>1143525</v>
      </c>
      <c r="EO6">
        <v>1174600</v>
      </c>
      <c r="EP6">
        <v>1205975</v>
      </c>
      <c r="EQ6">
        <v>1237700</v>
      </c>
      <c r="ER6">
        <v>1269725</v>
      </c>
      <c r="ES6">
        <v>1302075</v>
      </c>
      <c r="ET6">
        <v>1334775</v>
      </c>
      <c r="EU6">
        <v>1367775</v>
      </c>
      <c r="EV6">
        <v>1401100</v>
      </c>
      <c r="EW6">
        <v>1434750</v>
      </c>
      <c r="EX6">
        <v>1468725</v>
      </c>
      <c r="EY6">
        <v>1503025</v>
      </c>
      <c r="EZ6">
        <v>1537650</v>
      </c>
      <c r="FA6">
        <v>1572625</v>
      </c>
      <c r="FB6">
        <v>1607900</v>
      </c>
      <c r="FC6">
        <v>1643525</v>
      </c>
      <c r="FD6">
        <v>1679475</v>
      </c>
      <c r="FE6">
        <v>1715750</v>
      </c>
      <c r="FF6">
        <v>1752350</v>
      </c>
      <c r="FG6">
        <v>1789300</v>
      </c>
      <c r="FH6">
        <v>1826575</v>
      </c>
      <c r="FI6">
        <v>1864175</v>
      </c>
      <c r="FJ6">
        <v>1902100</v>
      </c>
      <c r="FK6">
        <v>1940375</v>
      </c>
      <c r="FL6">
        <v>1979000</v>
      </c>
    </row>
    <row r="7" spans="1:168" x14ac:dyDescent="0.15">
      <c r="A7">
        <v>40</v>
      </c>
      <c r="B7">
        <f t="shared" si="0"/>
        <v>60</v>
      </c>
      <c r="C7">
        <v>120</v>
      </c>
      <c r="D7">
        <f t="shared" si="1"/>
        <v>180</v>
      </c>
      <c r="E7">
        <v>160</v>
      </c>
      <c r="F7">
        <f t="shared" si="2"/>
        <v>240</v>
      </c>
      <c r="G7">
        <v>240</v>
      </c>
      <c r="H7">
        <f t="shared" si="3"/>
        <v>360</v>
      </c>
      <c r="I7">
        <v>280</v>
      </c>
      <c r="J7">
        <f t="shared" si="4"/>
        <v>420</v>
      </c>
      <c r="K7">
        <v>360</v>
      </c>
      <c r="L7">
        <f t="shared" si="5"/>
        <v>540</v>
      </c>
      <c r="P7">
        <v>9</v>
      </c>
      <c r="Q7" t="s">
        <v>24</v>
      </c>
      <c r="R7">
        <v>0</v>
      </c>
      <c r="S7">
        <v>140</v>
      </c>
      <c r="T7">
        <v>280</v>
      </c>
      <c r="U7">
        <v>560</v>
      </c>
      <c r="V7">
        <v>910</v>
      </c>
      <c r="W7">
        <v>1330</v>
      </c>
      <c r="X7">
        <v>1820</v>
      </c>
      <c r="Y7">
        <v>2380</v>
      </c>
      <c r="Z7">
        <v>3010</v>
      </c>
      <c r="AA7">
        <v>3710</v>
      </c>
      <c r="AB7">
        <v>4480</v>
      </c>
      <c r="AC7">
        <v>5250</v>
      </c>
      <c r="AD7">
        <v>6160</v>
      </c>
      <c r="AE7">
        <v>7140</v>
      </c>
      <c r="AF7">
        <v>8120</v>
      </c>
      <c r="AG7">
        <v>9170</v>
      </c>
      <c r="AH7">
        <v>10360</v>
      </c>
      <c r="AI7">
        <v>11480</v>
      </c>
      <c r="AJ7">
        <v>12740</v>
      </c>
      <c r="AK7">
        <v>14070</v>
      </c>
      <c r="AL7">
        <v>15400</v>
      </c>
      <c r="AM7">
        <v>16800</v>
      </c>
      <c r="AN7">
        <v>18270</v>
      </c>
      <c r="AO7">
        <v>19810</v>
      </c>
      <c r="AP7">
        <v>21420</v>
      </c>
      <c r="AQ7">
        <v>23030</v>
      </c>
      <c r="AR7">
        <v>24710</v>
      </c>
      <c r="AS7">
        <v>26460</v>
      </c>
      <c r="AT7">
        <v>28210</v>
      </c>
      <c r="AU7">
        <v>30030</v>
      </c>
      <c r="AV7">
        <v>31920</v>
      </c>
      <c r="AW7">
        <v>33880</v>
      </c>
      <c r="AX7">
        <v>35910</v>
      </c>
      <c r="AY7">
        <v>37940</v>
      </c>
      <c r="AZ7">
        <v>40040</v>
      </c>
      <c r="BA7">
        <v>42140</v>
      </c>
      <c r="BB7">
        <v>44310</v>
      </c>
      <c r="BC7">
        <v>46550</v>
      </c>
      <c r="BD7">
        <v>48860</v>
      </c>
      <c r="BE7">
        <v>51170</v>
      </c>
      <c r="BF7">
        <v>53620</v>
      </c>
      <c r="BG7">
        <v>56000</v>
      </c>
      <c r="BH7">
        <v>58520</v>
      </c>
      <c r="BI7">
        <v>61040</v>
      </c>
      <c r="BJ7">
        <v>63630</v>
      </c>
      <c r="BK7">
        <v>66220</v>
      </c>
      <c r="BL7">
        <v>68880</v>
      </c>
      <c r="BM7">
        <v>71610</v>
      </c>
      <c r="BN7">
        <v>74410</v>
      </c>
      <c r="BO7">
        <v>77210</v>
      </c>
      <c r="BP7">
        <v>80080</v>
      </c>
      <c r="BQ7">
        <v>82950</v>
      </c>
      <c r="BR7">
        <v>85890</v>
      </c>
      <c r="BS7">
        <v>88900</v>
      </c>
      <c r="BT7">
        <v>91980</v>
      </c>
      <c r="BU7">
        <v>95060</v>
      </c>
      <c r="BV7">
        <v>98140</v>
      </c>
      <c r="BW7">
        <v>101360</v>
      </c>
      <c r="BX7">
        <v>104580</v>
      </c>
      <c r="BY7">
        <v>107870</v>
      </c>
      <c r="BZ7">
        <v>111160</v>
      </c>
      <c r="CA7">
        <v>114520</v>
      </c>
      <c r="CB7">
        <v>117880</v>
      </c>
      <c r="CC7">
        <v>121380</v>
      </c>
      <c r="CD7">
        <v>124810</v>
      </c>
      <c r="CE7">
        <v>128380</v>
      </c>
      <c r="CF7">
        <v>131950</v>
      </c>
      <c r="CG7">
        <v>135590</v>
      </c>
      <c r="CH7">
        <v>139230</v>
      </c>
      <c r="CI7">
        <v>142940</v>
      </c>
      <c r="CJ7">
        <v>146650</v>
      </c>
      <c r="CK7">
        <v>150500</v>
      </c>
      <c r="CL7">
        <v>154280</v>
      </c>
      <c r="CM7">
        <v>158200</v>
      </c>
      <c r="CN7">
        <v>162120</v>
      </c>
      <c r="CO7">
        <v>166040</v>
      </c>
      <c r="CP7">
        <v>170100</v>
      </c>
      <c r="CQ7">
        <v>174160</v>
      </c>
      <c r="CR7">
        <v>178220</v>
      </c>
      <c r="CS7">
        <v>182350</v>
      </c>
      <c r="CT7">
        <v>186550</v>
      </c>
      <c r="CU7">
        <v>190750</v>
      </c>
      <c r="CV7">
        <v>195020</v>
      </c>
      <c r="CW7">
        <v>199290</v>
      </c>
      <c r="CX7">
        <v>203630</v>
      </c>
      <c r="CY7">
        <v>208040</v>
      </c>
      <c r="CZ7">
        <v>212450</v>
      </c>
      <c r="DA7">
        <v>216930</v>
      </c>
      <c r="DB7">
        <v>221410</v>
      </c>
      <c r="DC7">
        <v>225960</v>
      </c>
      <c r="DD7">
        <v>237290</v>
      </c>
      <c r="DE7">
        <v>261410</v>
      </c>
      <c r="DF7">
        <v>285890</v>
      </c>
      <c r="DG7">
        <v>310700</v>
      </c>
      <c r="DH7">
        <v>335870</v>
      </c>
      <c r="DI7">
        <v>361400</v>
      </c>
      <c r="DJ7">
        <v>387260</v>
      </c>
      <c r="DK7">
        <v>413510</v>
      </c>
      <c r="DL7">
        <v>440090</v>
      </c>
      <c r="DM7">
        <v>467030</v>
      </c>
      <c r="DN7">
        <v>494300</v>
      </c>
      <c r="DO7">
        <v>521960</v>
      </c>
      <c r="DP7">
        <v>549950</v>
      </c>
      <c r="DQ7">
        <v>578330</v>
      </c>
      <c r="DR7">
        <v>607040</v>
      </c>
      <c r="DS7">
        <v>636140</v>
      </c>
      <c r="DT7">
        <v>665600</v>
      </c>
      <c r="DU7">
        <v>695390</v>
      </c>
      <c r="DV7">
        <v>725570</v>
      </c>
      <c r="DW7">
        <v>756110</v>
      </c>
      <c r="DX7">
        <v>787040</v>
      </c>
      <c r="DY7">
        <v>818300</v>
      </c>
      <c r="DZ7">
        <v>849950</v>
      </c>
      <c r="EA7">
        <v>881960</v>
      </c>
      <c r="EB7">
        <v>914360</v>
      </c>
      <c r="EC7">
        <v>947120</v>
      </c>
      <c r="ED7">
        <v>980240</v>
      </c>
      <c r="EE7">
        <v>1013750</v>
      </c>
      <c r="EF7">
        <v>1047620</v>
      </c>
      <c r="EG7">
        <v>1081880</v>
      </c>
      <c r="EH7">
        <v>1116500</v>
      </c>
      <c r="EI7">
        <v>1151510</v>
      </c>
      <c r="EJ7">
        <v>1186880</v>
      </c>
      <c r="EK7">
        <v>1222640</v>
      </c>
      <c r="EL7">
        <v>1258790</v>
      </c>
      <c r="EM7">
        <v>1295300</v>
      </c>
      <c r="EN7">
        <v>1332230</v>
      </c>
      <c r="EO7">
        <v>1369520</v>
      </c>
      <c r="EP7">
        <v>1407170</v>
      </c>
      <c r="EQ7">
        <v>1445240</v>
      </c>
      <c r="ER7">
        <v>1483670</v>
      </c>
      <c r="ES7">
        <v>1522490</v>
      </c>
      <c r="ET7">
        <v>1561730</v>
      </c>
      <c r="EU7">
        <v>1601330</v>
      </c>
      <c r="EV7">
        <v>1641320</v>
      </c>
      <c r="EW7">
        <v>1681700</v>
      </c>
      <c r="EX7">
        <v>1722470</v>
      </c>
      <c r="EY7">
        <v>1763630</v>
      </c>
      <c r="EZ7">
        <v>1805180</v>
      </c>
      <c r="FA7">
        <v>1847150</v>
      </c>
      <c r="FB7">
        <v>1889480</v>
      </c>
      <c r="FC7">
        <v>1932230</v>
      </c>
      <c r="FD7">
        <v>1975370</v>
      </c>
      <c r="FE7">
        <v>2018900</v>
      </c>
      <c r="FF7">
        <v>2062820</v>
      </c>
      <c r="FG7">
        <v>2107160</v>
      </c>
      <c r="FH7">
        <v>2151890</v>
      </c>
      <c r="FI7">
        <v>2197010</v>
      </c>
      <c r="FJ7">
        <v>2242520</v>
      </c>
      <c r="FK7">
        <v>2288450</v>
      </c>
      <c r="FL7">
        <v>2334800</v>
      </c>
    </row>
    <row r="8" spans="1:168" x14ac:dyDescent="0.15">
      <c r="A8">
        <v>80</v>
      </c>
      <c r="B8">
        <f t="shared" si="0"/>
        <v>140</v>
      </c>
      <c r="C8">
        <v>240</v>
      </c>
      <c r="D8">
        <f t="shared" si="1"/>
        <v>420</v>
      </c>
      <c r="E8">
        <v>320</v>
      </c>
      <c r="F8">
        <f t="shared" si="2"/>
        <v>560</v>
      </c>
      <c r="G8">
        <v>480</v>
      </c>
      <c r="H8">
        <f t="shared" si="3"/>
        <v>840</v>
      </c>
      <c r="I8">
        <v>560</v>
      </c>
      <c r="J8">
        <f t="shared" si="4"/>
        <v>980</v>
      </c>
      <c r="K8">
        <v>720</v>
      </c>
      <c r="L8">
        <f t="shared" si="5"/>
        <v>1260</v>
      </c>
      <c r="P8">
        <v>11</v>
      </c>
      <c r="Q8" t="s">
        <v>23</v>
      </c>
      <c r="R8">
        <v>0</v>
      </c>
      <c r="S8">
        <v>180</v>
      </c>
      <c r="T8">
        <v>360</v>
      </c>
      <c r="U8">
        <v>720</v>
      </c>
      <c r="V8">
        <v>1170</v>
      </c>
      <c r="W8">
        <v>1710</v>
      </c>
      <c r="X8">
        <v>2340</v>
      </c>
      <c r="Y8">
        <v>3060</v>
      </c>
      <c r="Z8">
        <v>3870</v>
      </c>
      <c r="AA8">
        <v>4770</v>
      </c>
      <c r="AB8">
        <v>5760</v>
      </c>
      <c r="AC8">
        <v>6750</v>
      </c>
      <c r="AD8">
        <v>7920</v>
      </c>
      <c r="AE8">
        <v>9180</v>
      </c>
      <c r="AF8">
        <v>10440</v>
      </c>
      <c r="AG8">
        <v>11790</v>
      </c>
      <c r="AH8">
        <v>13320</v>
      </c>
      <c r="AI8">
        <v>14760</v>
      </c>
      <c r="AJ8">
        <v>16380</v>
      </c>
      <c r="AK8">
        <v>18090</v>
      </c>
      <c r="AL8">
        <v>19800</v>
      </c>
      <c r="AM8">
        <v>21600</v>
      </c>
      <c r="AN8">
        <v>23490</v>
      </c>
      <c r="AO8">
        <v>25470</v>
      </c>
      <c r="AP8">
        <v>27540</v>
      </c>
      <c r="AQ8">
        <v>29610</v>
      </c>
      <c r="AR8">
        <v>31770</v>
      </c>
      <c r="AS8">
        <v>34020</v>
      </c>
      <c r="AT8">
        <v>36270</v>
      </c>
      <c r="AU8">
        <v>38610</v>
      </c>
      <c r="AV8">
        <v>41040</v>
      </c>
      <c r="AW8">
        <v>43560</v>
      </c>
      <c r="AX8">
        <v>46170</v>
      </c>
      <c r="AY8">
        <v>48780</v>
      </c>
      <c r="AZ8">
        <v>51480</v>
      </c>
      <c r="BA8">
        <v>54180</v>
      </c>
      <c r="BB8">
        <v>56970</v>
      </c>
      <c r="BC8">
        <v>59850</v>
      </c>
      <c r="BD8">
        <v>62820</v>
      </c>
      <c r="BE8">
        <v>65790</v>
      </c>
      <c r="BF8">
        <v>68940</v>
      </c>
      <c r="BG8">
        <v>72000</v>
      </c>
      <c r="BH8">
        <v>75240</v>
      </c>
      <c r="BI8">
        <v>78480</v>
      </c>
      <c r="BJ8">
        <v>81810</v>
      </c>
      <c r="BK8">
        <v>85140</v>
      </c>
      <c r="BL8">
        <v>88560</v>
      </c>
      <c r="BM8">
        <v>92070</v>
      </c>
      <c r="BN8">
        <v>95670</v>
      </c>
      <c r="BO8">
        <v>99270</v>
      </c>
      <c r="BP8">
        <v>102960</v>
      </c>
      <c r="BQ8">
        <v>106650</v>
      </c>
      <c r="BR8">
        <v>110430</v>
      </c>
      <c r="BS8">
        <v>114300</v>
      </c>
      <c r="BT8">
        <v>118260</v>
      </c>
      <c r="BU8">
        <v>122220</v>
      </c>
      <c r="BV8">
        <v>126180</v>
      </c>
      <c r="BW8">
        <v>130320</v>
      </c>
      <c r="BX8">
        <v>134460</v>
      </c>
      <c r="BY8">
        <v>138690</v>
      </c>
      <c r="BZ8">
        <v>142920</v>
      </c>
      <c r="CA8">
        <v>147240</v>
      </c>
      <c r="CB8">
        <v>151560</v>
      </c>
      <c r="CC8">
        <v>156060</v>
      </c>
      <c r="CD8">
        <v>160470</v>
      </c>
      <c r="CE8">
        <v>165060</v>
      </c>
      <c r="CF8">
        <v>169650</v>
      </c>
      <c r="CG8">
        <v>174330</v>
      </c>
      <c r="CH8">
        <v>179010</v>
      </c>
      <c r="CI8">
        <v>183780</v>
      </c>
      <c r="CJ8">
        <v>188550</v>
      </c>
      <c r="CK8">
        <v>193500</v>
      </c>
      <c r="CL8">
        <v>198360</v>
      </c>
      <c r="CM8">
        <v>203400</v>
      </c>
      <c r="CN8">
        <v>208440</v>
      </c>
      <c r="CO8">
        <v>213480</v>
      </c>
      <c r="CP8">
        <v>218700</v>
      </c>
      <c r="CQ8">
        <v>223920</v>
      </c>
      <c r="CR8">
        <v>229140</v>
      </c>
      <c r="CS8">
        <v>234450</v>
      </c>
      <c r="CT8">
        <v>239850</v>
      </c>
      <c r="CU8">
        <v>245250</v>
      </c>
      <c r="CV8">
        <v>250740</v>
      </c>
      <c r="CW8">
        <v>256230</v>
      </c>
      <c r="CX8">
        <v>261810</v>
      </c>
      <c r="CY8">
        <v>267480</v>
      </c>
      <c r="CZ8">
        <v>273150</v>
      </c>
      <c r="DA8">
        <v>278910</v>
      </c>
      <c r="DB8">
        <v>284670</v>
      </c>
      <c r="DC8">
        <v>290520</v>
      </c>
      <c r="DD8">
        <v>303505</v>
      </c>
      <c r="DE8">
        <v>331645</v>
      </c>
      <c r="DF8">
        <v>360205</v>
      </c>
      <c r="DG8">
        <v>389150</v>
      </c>
      <c r="DH8">
        <v>418515</v>
      </c>
      <c r="DI8">
        <v>448300</v>
      </c>
      <c r="DJ8">
        <v>478470</v>
      </c>
      <c r="DK8">
        <v>509095</v>
      </c>
      <c r="DL8">
        <v>540105</v>
      </c>
      <c r="DM8">
        <v>571535</v>
      </c>
      <c r="DN8">
        <v>603350</v>
      </c>
      <c r="DO8">
        <v>635620</v>
      </c>
      <c r="DP8">
        <v>668275</v>
      </c>
      <c r="DQ8">
        <v>701385</v>
      </c>
      <c r="DR8">
        <v>734880</v>
      </c>
      <c r="DS8">
        <v>768830</v>
      </c>
      <c r="DT8">
        <v>803200</v>
      </c>
      <c r="DU8">
        <v>837955</v>
      </c>
      <c r="DV8">
        <v>873165</v>
      </c>
      <c r="DW8">
        <v>908795</v>
      </c>
      <c r="DX8">
        <v>944880</v>
      </c>
      <c r="DY8">
        <v>981350</v>
      </c>
      <c r="DZ8">
        <v>1018275</v>
      </c>
      <c r="EA8">
        <v>1055620</v>
      </c>
      <c r="EB8">
        <v>1093420</v>
      </c>
      <c r="EC8">
        <v>1131640</v>
      </c>
      <c r="ED8">
        <v>1170280</v>
      </c>
      <c r="EE8">
        <v>1209375</v>
      </c>
      <c r="EF8">
        <v>1248890</v>
      </c>
      <c r="EG8">
        <v>1288860</v>
      </c>
      <c r="EH8">
        <v>1329250</v>
      </c>
      <c r="EI8">
        <v>1370095</v>
      </c>
      <c r="EJ8">
        <v>1411360</v>
      </c>
      <c r="EK8">
        <v>1453080</v>
      </c>
      <c r="EL8">
        <v>1495255</v>
      </c>
      <c r="EM8">
        <v>1537850</v>
      </c>
      <c r="EN8">
        <v>1580935</v>
      </c>
      <c r="EO8">
        <v>1624440</v>
      </c>
      <c r="EP8">
        <v>1668365</v>
      </c>
      <c r="EQ8">
        <v>1712780</v>
      </c>
      <c r="ER8">
        <v>1757615</v>
      </c>
      <c r="ES8">
        <v>1802905</v>
      </c>
      <c r="ET8">
        <v>1848685</v>
      </c>
      <c r="EU8">
        <v>1894885</v>
      </c>
      <c r="EV8">
        <v>1941540</v>
      </c>
      <c r="EW8">
        <v>1988650</v>
      </c>
      <c r="EX8">
        <v>2036215</v>
      </c>
      <c r="EY8">
        <v>2084235</v>
      </c>
      <c r="EZ8">
        <v>2132710</v>
      </c>
      <c r="FA8">
        <v>2181675</v>
      </c>
      <c r="FB8">
        <v>2231060</v>
      </c>
      <c r="FC8">
        <v>2280935</v>
      </c>
      <c r="FD8">
        <v>2331265</v>
      </c>
      <c r="FE8">
        <v>2382050</v>
      </c>
      <c r="FF8">
        <v>2433290</v>
      </c>
      <c r="FG8">
        <v>2485020</v>
      </c>
      <c r="FH8">
        <v>2537205</v>
      </c>
      <c r="FI8">
        <v>2589845</v>
      </c>
      <c r="FJ8">
        <v>2642940</v>
      </c>
      <c r="FK8">
        <v>2696525</v>
      </c>
      <c r="FL8">
        <v>2750600</v>
      </c>
    </row>
    <row r="9" spans="1:168" x14ac:dyDescent="0.15">
      <c r="A9">
        <v>130</v>
      </c>
      <c r="B9">
        <f t="shared" si="0"/>
        <v>270</v>
      </c>
      <c r="C9">
        <v>390</v>
      </c>
      <c r="D9">
        <f t="shared" si="1"/>
        <v>810</v>
      </c>
      <c r="E9">
        <v>520</v>
      </c>
      <c r="F9">
        <f t="shared" si="2"/>
        <v>1080</v>
      </c>
      <c r="G9">
        <v>780</v>
      </c>
      <c r="H9">
        <f t="shared" si="3"/>
        <v>1620</v>
      </c>
      <c r="I9">
        <v>910</v>
      </c>
      <c r="J9">
        <f t="shared" si="4"/>
        <v>1890</v>
      </c>
      <c r="K9">
        <v>1170</v>
      </c>
      <c r="L9">
        <f t="shared" si="5"/>
        <v>2430</v>
      </c>
      <c r="P9">
        <v>2</v>
      </c>
      <c r="Q9" t="s">
        <v>28</v>
      </c>
      <c r="R9">
        <v>0</v>
      </c>
      <c r="S9">
        <v>20</v>
      </c>
      <c r="T9">
        <v>60</v>
      </c>
      <c r="U9">
        <v>140</v>
      </c>
      <c r="V9">
        <v>270</v>
      </c>
      <c r="W9">
        <v>460</v>
      </c>
      <c r="X9">
        <v>720</v>
      </c>
      <c r="Y9">
        <v>1060</v>
      </c>
      <c r="Z9">
        <v>1490</v>
      </c>
      <c r="AA9">
        <v>2020</v>
      </c>
      <c r="AB9">
        <v>2660</v>
      </c>
      <c r="AC9">
        <v>3410</v>
      </c>
      <c r="AD9">
        <v>4290</v>
      </c>
      <c r="AE9">
        <v>5310</v>
      </c>
      <c r="AF9">
        <v>6470</v>
      </c>
      <c r="AG9">
        <v>7780</v>
      </c>
      <c r="AH9">
        <v>9260</v>
      </c>
      <c r="AI9">
        <v>10900</v>
      </c>
      <c r="AJ9">
        <v>12720</v>
      </c>
      <c r="AK9">
        <v>14730</v>
      </c>
      <c r="AL9">
        <v>16930</v>
      </c>
      <c r="AM9">
        <v>19330</v>
      </c>
      <c r="AN9">
        <v>21940</v>
      </c>
      <c r="AO9">
        <v>24770</v>
      </c>
      <c r="AP9">
        <v>27830</v>
      </c>
      <c r="AQ9">
        <v>31120</v>
      </c>
      <c r="AR9">
        <v>34650</v>
      </c>
      <c r="AS9">
        <v>38430</v>
      </c>
      <c r="AT9">
        <v>42460</v>
      </c>
      <c r="AU9">
        <v>46750</v>
      </c>
      <c r="AV9">
        <v>51310</v>
      </c>
      <c r="AW9">
        <v>56150</v>
      </c>
      <c r="AX9">
        <v>61280</v>
      </c>
      <c r="AY9">
        <v>66700</v>
      </c>
      <c r="AZ9">
        <v>72420</v>
      </c>
      <c r="BA9">
        <v>78440</v>
      </c>
      <c r="BB9">
        <v>84770</v>
      </c>
      <c r="BC9">
        <v>91420</v>
      </c>
      <c r="BD9">
        <v>98400</v>
      </c>
      <c r="BE9">
        <v>105710</v>
      </c>
      <c r="BF9">
        <v>113370</v>
      </c>
      <c r="BG9">
        <v>121370</v>
      </c>
      <c r="BH9">
        <v>129730</v>
      </c>
      <c r="BI9">
        <v>138450</v>
      </c>
      <c r="BJ9">
        <v>147540</v>
      </c>
      <c r="BK9">
        <v>157000</v>
      </c>
      <c r="BL9">
        <v>166840</v>
      </c>
      <c r="BM9">
        <v>177070</v>
      </c>
      <c r="BN9">
        <v>187700</v>
      </c>
      <c r="BO9">
        <v>198730</v>
      </c>
      <c r="BP9">
        <v>210170</v>
      </c>
      <c r="BQ9">
        <v>222020</v>
      </c>
      <c r="BR9">
        <v>234290</v>
      </c>
      <c r="BS9">
        <v>246990</v>
      </c>
      <c r="BT9">
        <v>260130</v>
      </c>
      <c r="BU9">
        <v>273710</v>
      </c>
      <c r="BV9">
        <v>287730</v>
      </c>
      <c r="BW9">
        <v>302210</v>
      </c>
      <c r="BX9">
        <v>317150</v>
      </c>
      <c r="BY9">
        <v>332560</v>
      </c>
      <c r="BZ9">
        <v>348440</v>
      </c>
      <c r="CA9">
        <v>364800</v>
      </c>
      <c r="CB9">
        <v>381640</v>
      </c>
      <c r="CC9">
        <v>398980</v>
      </c>
      <c r="CD9">
        <v>416810</v>
      </c>
      <c r="CE9">
        <v>435150</v>
      </c>
      <c r="CF9">
        <v>454000</v>
      </c>
      <c r="CG9">
        <v>473370</v>
      </c>
      <c r="CH9">
        <v>493260</v>
      </c>
      <c r="CI9">
        <v>513680</v>
      </c>
      <c r="CJ9">
        <v>534630</v>
      </c>
      <c r="CK9">
        <v>556130</v>
      </c>
      <c r="CL9">
        <v>578170</v>
      </c>
      <c r="CM9">
        <v>600770</v>
      </c>
      <c r="CN9">
        <v>623930</v>
      </c>
      <c r="CO9">
        <v>647650</v>
      </c>
      <c r="CP9">
        <v>671950</v>
      </c>
      <c r="CQ9">
        <v>696830</v>
      </c>
      <c r="CR9">
        <v>722290</v>
      </c>
      <c r="CS9">
        <v>748340</v>
      </c>
      <c r="CT9">
        <v>774990</v>
      </c>
      <c r="CU9">
        <v>802240</v>
      </c>
      <c r="CV9">
        <v>830100</v>
      </c>
      <c r="CW9">
        <v>858570</v>
      </c>
      <c r="CX9">
        <v>887660</v>
      </c>
      <c r="CY9">
        <v>917380</v>
      </c>
      <c r="CZ9">
        <v>947730</v>
      </c>
      <c r="DA9">
        <v>978720</v>
      </c>
      <c r="DB9">
        <v>1010350</v>
      </c>
      <c r="DC9">
        <v>1042630</v>
      </c>
      <c r="DD9">
        <v>1080060</v>
      </c>
      <c r="DE9">
        <v>1125530</v>
      </c>
      <c r="DF9">
        <v>1179160</v>
      </c>
      <c r="DG9">
        <v>1241060</v>
      </c>
      <c r="DH9">
        <v>1311350</v>
      </c>
      <c r="DI9">
        <v>1390150</v>
      </c>
      <c r="DJ9">
        <v>1477570</v>
      </c>
      <c r="DK9">
        <v>1573740</v>
      </c>
      <c r="DL9">
        <v>1678770</v>
      </c>
      <c r="DM9">
        <v>1792780</v>
      </c>
      <c r="DN9">
        <v>1915880</v>
      </c>
      <c r="DO9">
        <v>2048200</v>
      </c>
      <c r="DP9">
        <v>2189850</v>
      </c>
      <c r="DQ9">
        <v>2340960</v>
      </c>
      <c r="DR9">
        <v>2501640</v>
      </c>
      <c r="DS9">
        <v>2672020</v>
      </c>
      <c r="DT9">
        <v>2852220</v>
      </c>
      <c r="DU9">
        <v>3042350</v>
      </c>
      <c r="DV9">
        <v>3242540</v>
      </c>
      <c r="DW9">
        <v>3452910</v>
      </c>
      <c r="DX9">
        <v>3673590</v>
      </c>
      <c r="DY9">
        <v>3904690</v>
      </c>
      <c r="DZ9">
        <v>4146340</v>
      </c>
      <c r="EA9">
        <v>4398660</v>
      </c>
      <c r="EB9">
        <v>4661780</v>
      </c>
      <c r="EC9">
        <v>4935820</v>
      </c>
      <c r="ED9">
        <v>5220900</v>
      </c>
      <c r="EE9">
        <v>5517150</v>
      </c>
      <c r="EF9">
        <v>5824690</v>
      </c>
      <c r="EG9">
        <v>6143650</v>
      </c>
      <c r="EH9">
        <v>6474150</v>
      </c>
      <c r="EI9">
        <v>6816320</v>
      </c>
      <c r="EJ9">
        <v>7170280</v>
      </c>
      <c r="EK9">
        <v>7536160</v>
      </c>
      <c r="EL9">
        <v>7914090</v>
      </c>
      <c r="EM9">
        <v>8304190</v>
      </c>
      <c r="EN9">
        <v>8706600</v>
      </c>
      <c r="EO9">
        <v>9121440</v>
      </c>
      <c r="EP9">
        <v>9548830</v>
      </c>
      <c r="EQ9">
        <v>9988910</v>
      </c>
      <c r="ER9">
        <v>10441800</v>
      </c>
      <c r="ES9">
        <v>10907630</v>
      </c>
      <c r="ET9">
        <v>11386540</v>
      </c>
      <c r="EU9">
        <v>11878650</v>
      </c>
      <c r="EV9">
        <v>12384090</v>
      </c>
      <c r="EW9">
        <v>12902990</v>
      </c>
      <c r="EX9">
        <v>13435480</v>
      </c>
      <c r="EY9">
        <v>13981690</v>
      </c>
      <c r="EZ9">
        <v>14541750</v>
      </c>
      <c r="FA9">
        <v>15115800</v>
      </c>
      <c r="FB9">
        <v>15703960</v>
      </c>
      <c r="FC9">
        <v>16306370</v>
      </c>
      <c r="FD9">
        <v>16923160</v>
      </c>
      <c r="FE9">
        <v>17554460</v>
      </c>
      <c r="FF9">
        <v>18200400</v>
      </c>
      <c r="FG9">
        <v>18861120</v>
      </c>
      <c r="FH9">
        <v>19536750</v>
      </c>
      <c r="FI9">
        <v>20227420</v>
      </c>
      <c r="FJ9">
        <v>20933260</v>
      </c>
      <c r="FK9">
        <v>21654410</v>
      </c>
      <c r="FL9">
        <v>22391010</v>
      </c>
    </row>
    <row r="10" spans="1:168" x14ac:dyDescent="0.15">
      <c r="A10">
        <v>190</v>
      </c>
      <c r="B10">
        <f t="shared" si="0"/>
        <v>460</v>
      </c>
      <c r="C10">
        <v>570</v>
      </c>
      <c r="D10">
        <f t="shared" si="1"/>
        <v>1380</v>
      </c>
      <c r="E10">
        <v>760</v>
      </c>
      <c r="F10">
        <f t="shared" si="2"/>
        <v>1840</v>
      </c>
      <c r="G10">
        <v>1140</v>
      </c>
      <c r="H10">
        <f t="shared" si="3"/>
        <v>2760</v>
      </c>
      <c r="I10">
        <v>1330</v>
      </c>
      <c r="J10">
        <f t="shared" si="4"/>
        <v>3220</v>
      </c>
      <c r="K10">
        <v>1710</v>
      </c>
      <c r="L10">
        <f t="shared" si="5"/>
        <v>4140</v>
      </c>
      <c r="P10">
        <v>4</v>
      </c>
      <c r="Q10" t="s">
        <v>27</v>
      </c>
      <c r="R10">
        <v>0</v>
      </c>
      <c r="S10">
        <v>60</v>
      </c>
      <c r="T10">
        <v>180</v>
      </c>
      <c r="U10">
        <v>420</v>
      </c>
      <c r="V10">
        <v>810</v>
      </c>
      <c r="W10">
        <v>1380</v>
      </c>
      <c r="X10">
        <v>2160</v>
      </c>
      <c r="Y10">
        <v>3180</v>
      </c>
      <c r="Z10">
        <v>4470</v>
      </c>
      <c r="AA10">
        <v>6060</v>
      </c>
      <c r="AB10">
        <v>7980</v>
      </c>
      <c r="AC10">
        <v>10230</v>
      </c>
      <c r="AD10">
        <v>12870</v>
      </c>
      <c r="AE10">
        <v>15930</v>
      </c>
      <c r="AF10">
        <v>19410</v>
      </c>
      <c r="AG10">
        <v>23340</v>
      </c>
      <c r="AH10">
        <v>27780</v>
      </c>
      <c r="AI10">
        <v>32700</v>
      </c>
      <c r="AJ10">
        <v>38160</v>
      </c>
      <c r="AK10">
        <v>44190</v>
      </c>
      <c r="AL10">
        <v>50790</v>
      </c>
      <c r="AM10">
        <v>57990</v>
      </c>
      <c r="AN10">
        <v>65820</v>
      </c>
      <c r="AO10">
        <v>74310</v>
      </c>
      <c r="AP10">
        <v>83490</v>
      </c>
      <c r="AQ10">
        <v>93360</v>
      </c>
      <c r="AR10">
        <v>103950</v>
      </c>
      <c r="AS10">
        <v>115290</v>
      </c>
      <c r="AT10">
        <v>127380</v>
      </c>
      <c r="AU10">
        <v>140250</v>
      </c>
      <c r="AV10">
        <v>153930</v>
      </c>
      <c r="AW10">
        <v>168450</v>
      </c>
      <c r="AX10">
        <v>183840</v>
      </c>
      <c r="AY10">
        <v>200100</v>
      </c>
      <c r="AZ10">
        <v>217260</v>
      </c>
      <c r="BA10">
        <v>235320</v>
      </c>
      <c r="BB10">
        <v>254310</v>
      </c>
      <c r="BC10">
        <v>274260</v>
      </c>
      <c r="BD10">
        <v>295200</v>
      </c>
      <c r="BE10">
        <v>317130</v>
      </c>
      <c r="BF10">
        <v>340110</v>
      </c>
      <c r="BG10">
        <v>364110</v>
      </c>
      <c r="BH10">
        <v>389190</v>
      </c>
      <c r="BI10">
        <v>415350</v>
      </c>
      <c r="BJ10">
        <v>442620</v>
      </c>
      <c r="BK10">
        <v>471000</v>
      </c>
      <c r="BL10">
        <v>500520</v>
      </c>
      <c r="BM10">
        <v>531210</v>
      </c>
      <c r="BN10">
        <v>563100</v>
      </c>
      <c r="BO10">
        <v>596190</v>
      </c>
      <c r="BP10">
        <v>630510</v>
      </c>
      <c r="BQ10">
        <v>666060</v>
      </c>
      <c r="BR10">
        <v>702870</v>
      </c>
      <c r="BS10">
        <v>740970</v>
      </c>
      <c r="BT10">
        <v>780390</v>
      </c>
      <c r="BU10">
        <v>821130</v>
      </c>
      <c r="BV10">
        <v>863190</v>
      </c>
      <c r="BW10">
        <v>906630</v>
      </c>
      <c r="BX10">
        <v>951450</v>
      </c>
      <c r="BY10">
        <v>997680</v>
      </c>
      <c r="BZ10">
        <v>1045320</v>
      </c>
      <c r="CA10">
        <v>1094400</v>
      </c>
      <c r="CB10">
        <v>1144920</v>
      </c>
      <c r="CC10">
        <v>1196940</v>
      </c>
      <c r="CD10">
        <v>1250430</v>
      </c>
      <c r="CE10">
        <v>1305450</v>
      </c>
      <c r="CF10">
        <v>1362000</v>
      </c>
      <c r="CG10">
        <v>1420110</v>
      </c>
      <c r="CH10">
        <v>1479780</v>
      </c>
      <c r="CI10">
        <v>1541040</v>
      </c>
      <c r="CJ10">
        <v>1603890</v>
      </c>
      <c r="CK10">
        <v>1668390</v>
      </c>
      <c r="CL10">
        <v>1734510</v>
      </c>
      <c r="CM10">
        <v>1802310</v>
      </c>
      <c r="CN10">
        <v>1871790</v>
      </c>
      <c r="CO10">
        <v>1942950</v>
      </c>
      <c r="CP10">
        <v>2015850</v>
      </c>
      <c r="CQ10">
        <v>2090490</v>
      </c>
      <c r="CR10">
        <v>2166870</v>
      </c>
      <c r="CS10">
        <v>2245020</v>
      </c>
      <c r="CT10">
        <v>2324970</v>
      </c>
      <c r="CU10">
        <v>2406720</v>
      </c>
      <c r="CV10">
        <v>2490300</v>
      </c>
      <c r="CW10">
        <v>2575710</v>
      </c>
      <c r="CX10">
        <v>2662980</v>
      </c>
      <c r="CY10">
        <v>2752140</v>
      </c>
      <c r="CZ10">
        <v>2843190</v>
      </c>
      <c r="DA10">
        <v>2936160</v>
      </c>
      <c r="DB10">
        <v>3031050</v>
      </c>
      <c r="DC10">
        <v>3127890</v>
      </c>
      <c r="DD10">
        <v>3231535</v>
      </c>
      <c r="DE10">
        <v>3347240</v>
      </c>
      <c r="DF10">
        <v>3475185</v>
      </c>
      <c r="DG10">
        <v>3615535</v>
      </c>
      <c r="DH10">
        <v>3768470</v>
      </c>
      <c r="DI10">
        <v>3934170</v>
      </c>
      <c r="DJ10">
        <v>4112800</v>
      </c>
      <c r="DK10">
        <v>4304555</v>
      </c>
      <c r="DL10">
        <v>4509600</v>
      </c>
      <c r="DM10">
        <v>4728115</v>
      </c>
      <c r="DN10">
        <v>4960265</v>
      </c>
      <c r="DO10">
        <v>5206245</v>
      </c>
      <c r="DP10">
        <v>5466220</v>
      </c>
      <c r="DQ10">
        <v>5740385</v>
      </c>
      <c r="DR10">
        <v>6028905</v>
      </c>
      <c r="DS10">
        <v>6331975</v>
      </c>
      <c r="DT10">
        <v>6649775</v>
      </c>
      <c r="DU10">
        <v>6982470</v>
      </c>
      <c r="DV10">
        <v>7330255</v>
      </c>
      <c r="DW10">
        <v>7693310</v>
      </c>
      <c r="DX10">
        <v>8071830</v>
      </c>
      <c r="DY10">
        <v>8465980</v>
      </c>
      <c r="DZ10">
        <v>8875955</v>
      </c>
      <c r="EA10">
        <v>9301935</v>
      </c>
      <c r="EB10">
        <v>9744115</v>
      </c>
      <c r="EC10">
        <v>10202675</v>
      </c>
      <c r="ED10">
        <v>10677795</v>
      </c>
      <c r="EE10">
        <v>11169670</v>
      </c>
      <c r="EF10">
        <v>11678480</v>
      </c>
      <c r="EG10">
        <v>12204420</v>
      </c>
      <c r="EH10">
        <v>12747670</v>
      </c>
      <c r="EI10">
        <v>13308425</v>
      </c>
      <c r="EJ10">
        <v>13886865</v>
      </c>
      <c r="EK10">
        <v>14483185</v>
      </c>
      <c r="EL10">
        <v>15097580</v>
      </c>
      <c r="EM10">
        <v>15730230</v>
      </c>
      <c r="EN10">
        <v>16381345</v>
      </c>
      <c r="EO10">
        <v>17051105</v>
      </c>
      <c r="EP10">
        <v>17739690</v>
      </c>
      <c r="EQ10">
        <v>18447310</v>
      </c>
      <c r="ER10">
        <v>19174145</v>
      </c>
      <c r="ES10">
        <v>19920390</v>
      </c>
      <c r="ET10">
        <v>20686255</v>
      </c>
      <c r="EU10">
        <v>21471920</v>
      </c>
      <c r="EV10">
        <v>22277580</v>
      </c>
      <c r="EW10">
        <v>23103430</v>
      </c>
      <c r="EX10">
        <v>23949665</v>
      </c>
      <c r="EY10">
        <v>24816480</v>
      </c>
      <c r="EZ10">
        <v>25704070</v>
      </c>
      <c r="FA10">
        <v>26612645</v>
      </c>
      <c r="FB10">
        <v>27542385</v>
      </c>
      <c r="FC10">
        <v>28493500</v>
      </c>
      <c r="FD10">
        <v>29466185</v>
      </c>
      <c r="FE10">
        <v>30460635</v>
      </c>
      <c r="FF10">
        <v>31477045</v>
      </c>
      <c r="FG10">
        <v>32515625</v>
      </c>
      <c r="FH10">
        <v>33576570</v>
      </c>
      <c r="FI10">
        <v>34660075</v>
      </c>
      <c r="FJ10">
        <v>35766335</v>
      </c>
      <c r="FK10">
        <v>36895560</v>
      </c>
      <c r="FL10">
        <v>38047960</v>
      </c>
    </row>
    <row r="11" spans="1:168" x14ac:dyDescent="0.15">
      <c r="A11">
        <v>260</v>
      </c>
      <c r="B11">
        <f t="shared" si="0"/>
        <v>720</v>
      </c>
      <c r="C11">
        <v>780</v>
      </c>
      <c r="D11">
        <f t="shared" si="1"/>
        <v>2160</v>
      </c>
      <c r="E11">
        <v>1040</v>
      </c>
      <c r="F11">
        <f t="shared" si="2"/>
        <v>2880</v>
      </c>
      <c r="G11">
        <v>1560</v>
      </c>
      <c r="H11">
        <f t="shared" si="3"/>
        <v>4320</v>
      </c>
      <c r="I11">
        <v>1820</v>
      </c>
      <c r="J11">
        <f t="shared" si="4"/>
        <v>5040</v>
      </c>
      <c r="K11">
        <v>2340</v>
      </c>
      <c r="L11">
        <f t="shared" si="5"/>
        <v>6480</v>
      </c>
      <c r="P11">
        <v>6</v>
      </c>
      <c r="Q11" t="s">
        <v>26</v>
      </c>
      <c r="R11">
        <v>0</v>
      </c>
      <c r="S11">
        <v>80</v>
      </c>
      <c r="T11">
        <v>240</v>
      </c>
      <c r="U11">
        <v>560</v>
      </c>
      <c r="V11">
        <v>1080</v>
      </c>
      <c r="W11">
        <v>1840</v>
      </c>
      <c r="X11">
        <v>2880</v>
      </c>
      <c r="Y11">
        <v>4240</v>
      </c>
      <c r="Z11">
        <v>5960</v>
      </c>
      <c r="AA11">
        <v>8080</v>
      </c>
      <c r="AB11">
        <v>10640</v>
      </c>
      <c r="AC11">
        <v>13640</v>
      </c>
      <c r="AD11">
        <v>17160</v>
      </c>
      <c r="AE11">
        <v>21240</v>
      </c>
      <c r="AF11">
        <v>25880</v>
      </c>
      <c r="AG11">
        <v>31120</v>
      </c>
      <c r="AH11">
        <v>37040</v>
      </c>
      <c r="AI11">
        <v>43600</v>
      </c>
      <c r="AJ11">
        <v>50880</v>
      </c>
      <c r="AK11">
        <v>58920</v>
      </c>
      <c r="AL11">
        <v>67720</v>
      </c>
      <c r="AM11">
        <v>77320</v>
      </c>
      <c r="AN11">
        <v>87760</v>
      </c>
      <c r="AO11">
        <v>99080</v>
      </c>
      <c r="AP11">
        <v>111320</v>
      </c>
      <c r="AQ11">
        <v>124480</v>
      </c>
      <c r="AR11">
        <v>138600</v>
      </c>
      <c r="AS11">
        <v>153720</v>
      </c>
      <c r="AT11">
        <v>169840</v>
      </c>
      <c r="AU11">
        <v>187000</v>
      </c>
      <c r="AV11">
        <v>205240</v>
      </c>
      <c r="AW11">
        <v>224600</v>
      </c>
      <c r="AX11">
        <v>245120</v>
      </c>
      <c r="AY11">
        <v>266800</v>
      </c>
      <c r="AZ11">
        <v>289680</v>
      </c>
      <c r="BA11">
        <v>313760</v>
      </c>
      <c r="BB11">
        <v>339080</v>
      </c>
      <c r="BC11">
        <v>365680</v>
      </c>
      <c r="BD11">
        <v>393600</v>
      </c>
      <c r="BE11">
        <v>422840</v>
      </c>
      <c r="BF11">
        <v>453480</v>
      </c>
      <c r="BG11">
        <v>485480</v>
      </c>
      <c r="BH11">
        <v>518920</v>
      </c>
      <c r="BI11">
        <v>553800</v>
      </c>
      <c r="BJ11">
        <v>590160</v>
      </c>
      <c r="BK11">
        <v>628000</v>
      </c>
      <c r="BL11">
        <v>667360</v>
      </c>
      <c r="BM11">
        <v>708280</v>
      </c>
      <c r="BN11">
        <v>750800</v>
      </c>
      <c r="BO11">
        <v>794920</v>
      </c>
      <c r="BP11">
        <v>840680</v>
      </c>
      <c r="BQ11">
        <v>888080</v>
      </c>
      <c r="BR11">
        <v>937160</v>
      </c>
      <c r="BS11">
        <v>987960</v>
      </c>
      <c r="BT11">
        <v>1040520</v>
      </c>
      <c r="BU11">
        <v>1094840</v>
      </c>
      <c r="BV11">
        <v>1150920</v>
      </c>
      <c r="BW11">
        <v>1208840</v>
      </c>
      <c r="BX11">
        <v>1268600</v>
      </c>
      <c r="BY11">
        <v>1330240</v>
      </c>
      <c r="BZ11">
        <v>1393760</v>
      </c>
      <c r="CA11">
        <v>1459200</v>
      </c>
      <c r="CB11">
        <v>1526560</v>
      </c>
      <c r="CC11">
        <v>1595920</v>
      </c>
      <c r="CD11">
        <v>1667240</v>
      </c>
      <c r="CE11">
        <v>1740600</v>
      </c>
      <c r="CF11">
        <v>1816000</v>
      </c>
      <c r="CG11">
        <v>1893480</v>
      </c>
      <c r="CH11">
        <v>1973040</v>
      </c>
      <c r="CI11">
        <v>2054720</v>
      </c>
      <c r="CJ11">
        <v>2138520</v>
      </c>
      <c r="CK11">
        <v>2224520</v>
      </c>
      <c r="CL11">
        <v>2312680</v>
      </c>
      <c r="CM11">
        <v>2403080</v>
      </c>
      <c r="CN11">
        <v>2495720</v>
      </c>
      <c r="CO11">
        <v>2590600</v>
      </c>
      <c r="CP11">
        <v>2687800</v>
      </c>
      <c r="CQ11">
        <v>2787320</v>
      </c>
      <c r="CR11">
        <v>2889160</v>
      </c>
      <c r="CS11">
        <v>2993360</v>
      </c>
      <c r="CT11">
        <v>3099960</v>
      </c>
      <c r="CU11">
        <v>3208960</v>
      </c>
      <c r="CV11">
        <v>3320400</v>
      </c>
      <c r="CW11">
        <v>3434280</v>
      </c>
      <c r="CX11">
        <v>3550640</v>
      </c>
      <c r="CY11">
        <v>3669520</v>
      </c>
      <c r="CZ11">
        <v>3790920</v>
      </c>
      <c r="DA11">
        <v>3914880</v>
      </c>
      <c r="DB11">
        <v>4041400</v>
      </c>
      <c r="DC11">
        <v>4170520</v>
      </c>
      <c r="DD11">
        <v>4307880</v>
      </c>
      <c r="DE11">
        <v>4461320</v>
      </c>
      <c r="DF11">
        <v>4631080</v>
      </c>
      <c r="DG11">
        <v>4817380</v>
      </c>
      <c r="DH11">
        <v>5020460</v>
      </c>
      <c r="DI11">
        <v>5240560</v>
      </c>
      <c r="DJ11">
        <v>5477900</v>
      </c>
      <c r="DK11">
        <v>5732740</v>
      </c>
      <c r="DL11">
        <v>6005300</v>
      </c>
      <c r="DM11">
        <v>6295820</v>
      </c>
      <c r="DN11">
        <v>6604520</v>
      </c>
      <c r="DO11">
        <v>6931660</v>
      </c>
      <c r="DP11">
        <v>7277460</v>
      </c>
      <c r="DQ11">
        <v>7642180</v>
      </c>
      <c r="DR11">
        <v>8026040</v>
      </c>
      <c r="DS11">
        <v>8429300</v>
      </c>
      <c r="DT11">
        <v>8852200</v>
      </c>
      <c r="DU11">
        <v>9294960</v>
      </c>
      <c r="DV11">
        <v>9757840</v>
      </c>
      <c r="DW11">
        <v>10241080</v>
      </c>
      <c r="DX11">
        <v>10744940</v>
      </c>
      <c r="DY11">
        <v>11269640</v>
      </c>
      <c r="DZ11">
        <v>11815440</v>
      </c>
      <c r="EA11">
        <v>12382580</v>
      </c>
      <c r="EB11">
        <v>12971320</v>
      </c>
      <c r="EC11">
        <v>13581900</v>
      </c>
      <c r="ED11">
        <v>14214560</v>
      </c>
      <c r="EE11">
        <v>14869560</v>
      </c>
      <c r="EF11">
        <v>15547140</v>
      </c>
      <c r="EG11">
        <v>16247560</v>
      </c>
      <c r="EH11">
        <v>16971060</v>
      </c>
      <c r="EI11">
        <v>17717900</v>
      </c>
      <c r="EJ11">
        <v>18488320</v>
      </c>
      <c r="EK11">
        <v>19282580</v>
      </c>
      <c r="EL11">
        <v>20100940</v>
      </c>
      <c r="EM11">
        <v>20943640</v>
      </c>
      <c r="EN11">
        <v>21810960</v>
      </c>
      <c r="EO11">
        <v>22703140</v>
      </c>
      <c r="EP11">
        <v>23620420</v>
      </c>
      <c r="EQ11">
        <v>24563080</v>
      </c>
      <c r="ER11">
        <v>25531360</v>
      </c>
      <c r="ES11">
        <v>26525520</v>
      </c>
      <c r="ET11">
        <v>27545840</v>
      </c>
      <c r="EU11">
        <v>28592560</v>
      </c>
      <c r="EV11">
        <v>29665940</v>
      </c>
      <c r="EW11">
        <v>30766240</v>
      </c>
      <c r="EX11">
        <v>31893720</v>
      </c>
      <c r="EY11">
        <v>33048640</v>
      </c>
      <c r="EZ11">
        <v>34231260</v>
      </c>
      <c r="FA11">
        <v>35441860</v>
      </c>
      <c r="FB11">
        <v>36680680</v>
      </c>
      <c r="FC11">
        <v>37948000</v>
      </c>
      <c r="FD11">
        <v>39244080</v>
      </c>
      <c r="FE11">
        <v>40569180</v>
      </c>
      <c r="FF11">
        <v>41923560</v>
      </c>
      <c r="FG11">
        <v>43307500</v>
      </c>
      <c r="FH11">
        <v>44721260</v>
      </c>
      <c r="FI11">
        <v>46165100</v>
      </c>
      <c r="FJ11">
        <v>47639280</v>
      </c>
      <c r="FK11">
        <v>49144080</v>
      </c>
      <c r="FL11">
        <v>50679780</v>
      </c>
    </row>
    <row r="12" spans="1:168" x14ac:dyDescent="0.15">
      <c r="A12">
        <v>340</v>
      </c>
      <c r="B12">
        <f t="shared" si="0"/>
        <v>1060</v>
      </c>
      <c r="C12">
        <v>1020</v>
      </c>
      <c r="D12">
        <f t="shared" si="1"/>
        <v>3180</v>
      </c>
      <c r="E12">
        <v>1360</v>
      </c>
      <c r="F12">
        <f t="shared" si="2"/>
        <v>4240</v>
      </c>
      <c r="G12">
        <v>2040</v>
      </c>
      <c r="H12">
        <f t="shared" si="3"/>
        <v>6360</v>
      </c>
      <c r="I12">
        <v>2380</v>
      </c>
      <c r="J12">
        <f t="shared" si="4"/>
        <v>7420</v>
      </c>
      <c r="K12">
        <v>3060</v>
      </c>
      <c r="L12">
        <f t="shared" si="5"/>
        <v>9540</v>
      </c>
      <c r="P12">
        <v>8</v>
      </c>
      <c r="Q12" t="s">
        <v>25</v>
      </c>
      <c r="R12">
        <v>0</v>
      </c>
      <c r="S12">
        <v>120</v>
      </c>
      <c r="T12">
        <v>360</v>
      </c>
      <c r="U12">
        <v>840</v>
      </c>
      <c r="V12">
        <v>1620</v>
      </c>
      <c r="W12">
        <v>2760</v>
      </c>
      <c r="X12">
        <v>4320</v>
      </c>
      <c r="Y12">
        <v>6360</v>
      </c>
      <c r="Z12">
        <v>8940</v>
      </c>
      <c r="AA12">
        <v>12120</v>
      </c>
      <c r="AB12">
        <v>15960</v>
      </c>
      <c r="AC12">
        <v>20460</v>
      </c>
      <c r="AD12">
        <v>25740</v>
      </c>
      <c r="AE12">
        <v>31860</v>
      </c>
      <c r="AF12">
        <v>38820</v>
      </c>
      <c r="AG12">
        <v>46680</v>
      </c>
      <c r="AH12">
        <v>55560</v>
      </c>
      <c r="AI12">
        <v>65400</v>
      </c>
      <c r="AJ12">
        <v>76320</v>
      </c>
      <c r="AK12">
        <v>88380</v>
      </c>
      <c r="AL12">
        <v>101580</v>
      </c>
      <c r="AM12">
        <v>115980</v>
      </c>
      <c r="AN12">
        <v>131640</v>
      </c>
      <c r="AO12">
        <v>148620</v>
      </c>
      <c r="AP12">
        <v>166980</v>
      </c>
      <c r="AQ12">
        <v>186720</v>
      </c>
      <c r="AR12">
        <v>207900</v>
      </c>
      <c r="AS12">
        <v>230580</v>
      </c>
      <c r="AT12">
        <v>254760</v>
      </c>
      <c r="AU12">
        <v>280500</v>
      </c>
      <c r="AV12">
        <v>307860</v>
      </c>
      <c r="AW12">
        <v>336900</v>
      </c>
      <c r="AX12">
        <v>367680</v>
      </c>
      <c r="AY12">
        <v>400200</v>
      </c>
      <c r="AZ12">
        <v>434520</v>
      </c>
      <c r="BA12">
        <v>470640</v>
      </c>
      <c r="BB12">
        <v>508620</v>
      </c>
      <c r="BC12">
        <v>548520</v>
      </c>
      <c r="BD12">
        <v>590400</v>
      </c>
      <c r="BE12">
        <v>634260</v>
      </c>
      <c r="BF12">
        <v>680220</v>
      </c>
      <c r="BG12">
        <v>728220</v>
      </c>
      <c r="BH12">
        <v>778380</v>
      </c>
      <c r="BI12">
        <v>830700</v>
      </c>
      <c r="BJ12">
        <v>885240</v>
      </c>
      <c r="BK12">
        <v>942000</v>
      </c>
      <c r="BL12">
        <v>1001040</v>
      </c>
      <c r="BM12">
        <v>1062420</v>
      </c>
      <c r="BN12">
        <v>1126200</v>
      </c>
      <c r="BO12">
        <v>1192380</v>
      </c>
      <c r="BP12">
        <v>1261020</v>
      </c>
      <c r="BQ12">
        <v>1332120</v>
      </c>
      <c r="BR12">
        <v>1405740</v>
      </c>
      <c r="BS12">
        <v>1481940</v>
      </c>
      <c r="BT12">
        <v>1560780</v>
      </c>
      <c r="BU12">
        <v>1642260</v>
      </c>
      <c r="BV12">
        <v>1726380</v>
      </c>
      <c r="BW12">
        <v>1813260</v>
      </c>
      <c r="BX12">
        <v>1902900</v>
      </c>
      <c r="BY12">
        <v>1995360</v>
      </c>
      <c r="BZ12">
        <v>2090640</v>
      </c>
      <c r="CA12">
        <v>2188800</v>
      </c>
      <c r="CB12">
        <v>2289840</v>
      </c>
      <c r="CC12">
        <v>2393880</v>
      </c>
      <c r="CD12">
        <v>2500860</v>
      </c>
      <c r="CE12">
        <v>2610900</v>
      </c>
      <c r="CF12">
        <v>2724000</v>
      </c>
      <c r="CG12">
        <v>2840220</v>
      </c>
      <c r="CH12">
        <v>2959560</v>
      </c>
      <c r="CI12">
        <v>3082080</v>
      </c>
      <c r="CJ12">
        <v>3207780</v>
      </c>
      <c r="CK12">
        <v>3336780</v>
      </c>
      <c r="CL12">
        <v>3469020</v>
      </c>
      <c r="CM12">
        <v>3604620</v>
      </c>
      <c r="CN12">
        <v>3743580</v>
      </c>
      <c r="CO12">
        <v>3885900</v>
      </c>
      <c r="CP12">
        <v>4031700</v>
      </c>
      <c r="CQ12">
        <v>4180980</v>
      </c>
      <c r="CR12">
        <v>4333740</v>
      </c>
      <c r="CS12">
        <v>4490040</v>
      </c>
      <c r="CT12">
        <v>4649940</v>
      </c>
      <c r="CU12">
        <v>4813440</v>
      </c>
      <c r="CV12">
        <v>4980600</v>
      </c>
      <c r="CW12">
        <v>5151420</v>
      </c>
      <c r="CX12">
        <v>5325960</v>
      </c>
      <c r="CY12">
        <v>5504280</v>
      </c>
      <c r="CZ12">
        <v>5686380</v>
      </c>
      <c r="DA12">
        <v>5872320</v>
      </c>
      <c r="DB12">
        <v>6062100</v>
      </c>
      <c r="DC12">
        <v>6255780</v>
      </c>
      <c r="DD12">
        <v>6486855</v>
      </c>
      <c r="DE12">
        <v>6738030</v>
      </c>
      <c r="DF12">
        <v>7009605</v>
      </c>
      <c r="DG12">
        <v>7301855</v>
      </c>
      <c r="DH12">
        <v>7615080</v>
      </c>
      <c r="DI12">
        <v>7949580</v>
      </c>
      <c r="DJ12">
        <v>8305630</v>
      </c>
      <c r="DK12">
        <v>8683555</v>
      </c>
      <c r="DL12">
        <v>9083630</v>
      </c>
      <c r="DM12">
        <v>9506155</v>
      </c>
      <c r="DN12">
        <v>9951405</v>
      </c>
      <c r="DO12">
        <v>10419705</v>
      </c>
      <c r="DP12">
        <v>10911330</v>
      </c>
      <c r="DQ12">
        <v>11426605</v>
      </c>
      <c r="DR12">
        <v>11965805</v>
      </c>
      <c r="DS12">
        <v>12529255</v>
      </c>
      <c r="DT12">
        <v>13117255</v>
      </c>
      <c r="DU12">
        <v>13730080</v>
      </c>
      <c r="DV12">
        <v>14368055</v>
      </c>
      <c r="DW12">
        <v>15031480</v>
      </c>
      <c r="DX12">
        <v>15720680</v>
      </c>
      <c r="DY12">
        <v>16435930</v>
      </c>
      <c r="DZ12">
        <v>17177555</v>
      </c>
      <c r="EA12">
        <v>17945855</v>
      </c>
      <c r="EB12">
        <v>18741155</v>
      </c>
      <c r="EC12">
        <v>19563755</v>
      </c>
      <c r="ED12">
        <v>20413955</v>
      </c>
      <c r="EE12">
        <v>21292080</v>
      </c>
      <c r="EF12">
        <v>22198430</v>
      </c>
      <c r="EG12">
        <v>23133330</v>
      </c>
      <c r="EH12">
        <v>24097080</v>
      </c>
      <c r="EI12">
        <v>25090005</v>
      </c>
      <c r="EJ12">
        <v>26112405</v>
      </c>
      <c r="EK12">
        <v>27164605</v>
      </c>
      <c r="EL12">
        <v>28246930</v>
      </c>
      <c r="EM12">
        <v>29359680</v>
      </c>
      <c r="EN12">
        <v>30503205</v>
      </c>
      <c r="EO12">
        <v>31677805</v>
      </c>
      <c r="EP12">
        <v>32883780</v>
      </c>
      <c r="EQ12">
        <v>34121480</v>
      </c>
      <c r="ER12">
        <v>35391205</v>
      </c>
      <c r="ES12">
        <v>36693280</v>
      </c>
      <c r="ET12">
        <v>38028055</v>
      </c>
      <c r="EU12">
        <v>39395830</v>
      </c>
      <c r="EV12">
        <v>40796930</v>
      </c>
      <c r="EW12">
        <v>42231680</v>
      </c>
      <c r="EX12">
        <v>43700405</v>
      </c>
      <c r="EY12">
        <v>45203430</v>
      </c>
      <c r="EZ12">
        <v>46741080</v>
      </c>
      <c r="FA12">
        <v>48313705</v>
      </c>
      <c r="FB12">
        <v>49921605</v>
      </c>
      <c r="FC12">
        <v>51565130</v>
      </c>
      <c r="FD12">
        <v>53244605</v>
      </c>
      <c r="FE12">
        <v>54960355</v>
      </c>
      <c r="FF12">
        <v>56712705</v>
      </c>
      <c r="FG12">
        <v>58502005</v>
      </c>
      <c r="FH12">
        <v>60328580</v>
      </c>
      <c r="FI12">
        <v>62192755</v>
      </c>
      <c r="FJ12">
        <v>64094855</v>
      </c>
      <c r="FK12">
        <v>66035230</v>
      </c>
      <c r="FL12">
        <v>68014230</v>
      </c>
    </row>
    <row r="13" spans="1:168" x14ac:dyDescent="0.15">
      <c r="A13">
        <v>430</v>
      </c>
      <c r="B13">
        <f t="shared" si="0"/>
        <v>1490</v>
      </c>
      <c r="C13">
        <v>1290</v>
      </c>
      <c r="D13">
        <f t="shared" si="1"/>
        <v>4470</v>
      </c>
      <c r="E13">
        <v>1720</v>
      </c>
      <c r="F13">
        <f t="shared" si="2"/>
        <v>5960</v>
      </c>
      <c r="G13">
        <v>2580</v>
      </c>
      <c r="H13">
        <f t="shared" si="3"/>
        <v>8940</v>
      </c>
      <c r="I13">
        <v>3010</v>
      </c>
      <c r="J13">
        <f t="shared" si="4"/>
        <v>10430</v>
      </c>
      <c r="K13">
        <v>3870</v>
      </c>
      <c r="L13">
        <f t="shared" si="5"/>
        <v>13410</v>
      </c>
      <c r="P13">
        <v>10</v>
      </c>
      <c r="Q13" t="s">
        <v>24</v>
      </c>
      <c r="R13">
        <v>0</v>
      </c>
      <c r="S13">
        <v>140</v>
      </c>
      <c r="T13">
        <v>420</v>
      </c>
      <c r="U13">
        <v>980</v>
      </c>
      <c r="V13">
        <v>1890</v>
      </c>
      <c r="W13">
        <v>3220</v>
      </c>
      <c r="X13">
        <v>5040</v>
      </c>
      <c r="Y13">
        <v>7420</v>
      </c>
      <c r="Z13">
        <v>10430</v>
      </c>
      <c r="AA13">
        <v>14140</v>
      </c>
      <c r="AB13">
        <v>18620</v>
      </c>
      <c r="AC13">
        <v>23870</v>
      </c>
      <c r="AD13">
        <v>30030</v>
      </c>
      <c r="AE13">
        <v>37170</v>
      </c>
      <c r="AF13">
        <v>45290</v>
      </c>
      <c r="AG13">
        <v>54460</v>
      </c>
      <c r="AH13">
        <v>64820</v>
      </c>
      <c r="AI13">
        <v>76300</v>
      </c>
      <c r="AJ13">
        <v>89040</v>
      </c>
      <c r="AK13">
        <v>103110</v>
      </c>
      <c r="AL13">
        <v>118510</v>
      </c>
      <c r="AM13">
        <v>135310</v>
      </c>
      <c r="AN13">
        <v>153580</v>
      </c>
      <c r="AO13">
        <v>173390</v>
      </c>
      <c r="AP13">
        <v>194810</v>
      </c>
      <c r="AQ13">
        <v>217840</v>
      </c>
      <c r="AR13">
        <v>242550</v>
      </c>
      <c r="AS13">
        <v>269010</v>
      </c>
      <c r="AT13">
        <v>297220</v>
      </c>
      <c r="AU13">
        <v>327250</v>
      </c>
      <c r="AV13">
        <v>359170</v>
      </c>
      <c r="AW13">
        <v>393050</v>
      </c>
      <c r="AX13">
        <v>428960</v>
      </c>
      <c r="AY13">
        <v>466900</v>
      </c>
      <c r="AZ13">
        <v>506940</v>
      </c>
      <c r="BA13">
        <v>549080</v>
      </c>
      <c r="BB13">
        <v>593390</v>
      </c>
      <c r="BC13">
        <v>639940</v>
      </c>
      <c r="BD13">
        <v>688800</v>
      </c>
      <c r="BE13">
        <v>739970</v>
      </c>
      <c r="BF13">
        <v>793590</v>
      </c>
      <c r="BG13">
        <v>849590</v>
      </c>
      <c r="BH13">
        <v>908110</v>
      </c>
      <c r="BI13">
        <v>969150</v>
      </c>
      <c r="BJ13">
        <v>1032780</v>
      </c>
      <c r="BK13">
        <v>1099000</v>
      </c>
      <c r="BL13">
        <v>1167880</v>
      </c>
      <c r="BM13">
        <v>1239490</v>
      </c>
      <c r="BN13">
        <v>1313900</v>
      </c>
      <c r="BO13">
        <v>1391110</v>
      </c>
      <c r="BP13">
        <v>1471190</v>
      </c>
      <c r="BQ13">
        <v>1554140</v>
      </c>
      <c r="BR13">
        <v>1640030</v>
      </c>
      <c r="BS13">
        <v>1728930</v>
      </c>
      <c r="BT13">
        <v>1820910</v>
      </c>
      <c r="BU13">
        <v>1915970</v>
      </c>
      <c r="BV13">
        <v>2014110</v>
      </c>
      <c r="BW13">
        <v>2115470</v>
      </c>
      <c r="BX13">
        <v>2220050</v>
      </c>
      <c r="BY13">
        <v>2327920</v>
      </c>
      <c r="BZ13">
        <v>2439080</v>
      </c>
      <c r="CA13">
        <v>2553600</v>
      </c>
      <c r="CB13">
        <v>2671480</v>
      </c>
      <c r="CC13">
        <v>2792860</v>
      </c>
      <c r="CD13">
        <v>2917670</v>
      </c>
      <c r="CE13">
        <v>3046050</v>
      </c>
      <c r="CF13">
        <v>3178000</v>
      </c>
      <c r="CG13">
        <v>3313590</v>
      </c>
      <c r="CH13">
        <v>3452820</v>
      </c>
      <c r="CI13">
        <v>3595760</v>
      </c>
      <c r="CJ13">
        <v>3742410</v>
      </c>
      <c r="CK13">
        <v>3892910</v>
      </c>
      <c r="CL13">
        <v>4047190</v>
      </c>
      <c r="CM13">
        <v>4205390</v>
      </c>
      <c r="CN13">
        <v>4367510</v>
      </c>
      <c r="CO13">
        <v>4533550</v>
      </c>
      <c r="CP13">
        <v>4703650</v>
      </c>
      <c r="CQ13">
        <v>4877810</v>
      </c>
      <c r="CR13">
        <v>5056030</v>
      </c>
      <c r="CS13">
        <v>5238380</v>
      </c>
      <c r="CT13">
        <v>5424930</v>
      </c>
      <c r="CU13">
        <v>5615680</v>
      </c>
      <c r="CV13">
        <v>5810700</v>
      </c>
      <c r="CW13">
        <v>6009990</v>
      </c>
      <c r="CX13">
        <v>6213620</v>
      </c>
      <c r="CY13">
        <v>6421660</v>
      </c>
      <c r="CZ13">
        <v>6634110</v>
      </c>
      <c r="DA13">
        <v>6851040</v>
      </c>
      <c r="DB13">
        <v>7072450</v>
      </c>
      <c r="DC13">
        <v>7298410</v>
      </c>
      <c r="DD13">
        <v>7535700</v>
      </c>
      <c r="DE13">
        <v>7797110</v>
      </c>
      <c r="DF13">
        <v>8083000</v>
      </c>
      <c r="DG13">
        <v>8393700</v>
      </c>
      <c r="DH13">
        <v>8729570</v>
      </c>
      <c r="DI13">
        <v>9090970</v>
      </c>
      <c r="DJ13">
        <v>9478230</v>
      </c>
      <c r="DK13">
        <v>9891740</v>
      </c>
      <c r="DL13">
        <v>10331830</v>
      </c>
      <c r="DM13">
        <v>10798860</v>
      </c>
      <c r="DN13">
        <v>11293160</v>
      </c>
      <c r="DO13">
        <v>11815120</v>
      </c>
      <c r="DP13">
        <v>12365070</v>
      </c>
      <c r="DQ13">
        <v>12943400</v>
      </c>
      <c r="DR13">
        <v>13550440</v>
      </c>
      <c r="DS13">
        <v>14186580</v>
      </c>
      <c r="DT13">
        <v>14852180</v>
      </c>
      <c r="DU13">
        <v>15547570</v>
      </c>
      <c r="DV13">
        <v>16273140</v>
      </c>
      <c r="DW13">
        <v>17029250</v>
      </c>
      <c r="DX13">
        <v>17816290</v>
      </c>
      <c r="DY13">
        <v>18634590</v>
      </c>
      <c r="DZ13">
        <v>19484540</v>
      </c>
      <c r="EA13">
        <v>20366500</v>
      </c>
      <c r="EB13">
        <v>21280860</v>
      </c>
      <c r="EC13">
        <v>22227980</v>
      </c>
      <c r="ED13">
        <v>23208220</v>
      </c>
      <c r="EE13">
        <v>24221970</v>
      </c>
      <c r="EF13">
        <v>25269590</v>
      </c>
      <c r="EG13">
        <v>26351470</v>
      </c>
      <c r="EH13">
        <v>27467970</v>
      </c>
      <c r="EI13">
        <v>28619480</v>
      </c>
      <c r="EJ13">
        <v>29806360</v>
      </c>
      <c r="EK13">
        <v>31029000</v>
      </c>
      <c r="EL13">
        <v>32287790</v>
      </c>
      <c r="EM13">
        <v>33583090</v>
      </c>
      <c r="EN13">
        <v>34915320</v>
      </c>
      <c r="EO13">
        <v>36284840</v>
      </c>
      <c r="EP13">
        <v>37692010</v>
      </c>
      <c r="EQ13">
        <v>39137250</v>
      </c>
      <c r="ER13">
        <v>40620920</v>
      </c>
      <c r="ES13">
        <v>42143410</v>
      </c>
      <c r="ET13">
        <v>43705140</v>
      </c>
      <c r="EU13">
        <v>45306470</v>
      </c>
      <c r="EV13">
        <v>46947790</v>
      </c>
      <c r="EW13">
        <v>48629490</v>
      </c>
      <c r="EX13">
        <v>50351960</v>
      </c>
      <c r="EY13">
        <v>52115590</v>
      </c>
      <c r="EZ13">
        <v>53920770</v>
      </c>
      <c r="FA13">
        <v>55767920</v>
      </c>
      <c r="FB13">
        <v>57657400</v>
      </c>
      <c r="FC13">
        <v>59589630</v>
      </c>
      <c r="FD13">
        <v>61565000</v>
      </c>
      <c r="FE13">
        <v>63583900</v>
      </c>
      <c r="FF13">
        <v>65646720</v>
      </c>
      <c r="FG13">
        <v>67753880</v>
      </c>
      <c r="FH13">
        <v>69905770</v>
      </c>
      <c r="FI13">
        <v>72102780</v>
      </c>
      <c r="FJ13">
        <v>74345300</v>
      </c>
      <c r="FK13">
        <v>76633750</v>
      </c>
      <c r="FL13">
        <v>78968550</v>
      </c>
    </row>
    <row r="14" spans="1:168" x14ac:dyDescent="0.15">
      <c r="A14">
        <v>530</v>
      </c>
      <c r="B14">
        <f t="shared" si="0"/>
        <v>2020</v>
      </c>
      <c r="C14">
        <v>1590</v>
      </c>
      <c r="D14">
        <f t="shared" si="1"/>
        <v>6060</v>
      </c>
      <c r="E14">
        <v>2120</v>
      </c>
      <c r="F14">
        <f t="shared" si="2"/>
        <v>8080</v>
      </c>
      <c r="G14">
        <v>3180</v>
      </c>
      <c r="H14">
        <f t="shared" si="3"/>
        <v>12120</v>
      </c>
      <c r="I14">
        <v>3710</v>
      </c>
      <c r="J14">
        <f t="shared" si="4"/>
        <v>14140</v>
      </c>
      <c r="K14">
        <v>4770</v>
      </c>
      <c r="L14">
        <f t="shared" si="5"/>
        <v>18180</v>
      </c>
      <c r="P14">
        <v>12</v>
      </c>
      <c r="Q14" t="s">
        <v>23</v>
      </c>
      <c r="R14">
        <v>0</v>
      </c>
      <c r="S14">
        <v>180</v>
      </c>
      <c r="T14">
        <v>540</v>
      </c>
      <c r="U14">
        <v>1260</v>
      </c>
      <c r="V14">
        <v>2430</v>
      </c>
      <c r="W14">
        <v>4140</v>
      </c>
      <c r="X14">
        <v>6480</v>
      </c>
      <c r="Y14">
        <v>9540</v>
      </c>
      <c r="Z14">
        <v>13410</v>
      </c>
      <c r="AA14">
        <v>18180</v>
      </c>
      <c r="AB14">
        <v>23940</v>
      </c>
      <c r="AC14">
        <v>30690</v>
      </c>
      <c r="AD14">
        <v>38610</v>
      </c>
      <c r="AE14">
        <v>47790</v>
      </c>
      <c r="AF14">
        <v>58230</v>
      </c>
      <c r="AG14">
        <v>70020</v>
      </c>
      <c r="AH14">
        <v>83340</v>
      </c>
      <c r="AI14">
        <v>98100</v>
      </c>
      <c r="AJ14">
        <v>114480</v>
      </c>
      <c r="AK14">
        <v>132570</v>
      </c>
      <c r="AL14">
        <v>152370</v>
      </c>
      <c r="AM14">
        <v>173970</v>
      </c>
      <c r="AN14">
        <v>197460</v>
      </c>
      <c r="AO14">
        <v>222930</v>
      </c>
      <c r="AP14">
        <v>250470</v>
      </c>
      <c r="AQ14">
        <v>280080</v>
      </c>
      <c r="AR14">
        <v>311850</v>
      </c>
      <c r="AS14">
        <v>345870</v>
      </c>
      <c r="AT14">
        <v>382140</v>
      </c>
      <c r="AU14">
        <v>420750</v>
      </c>
      <c r="AV14">
        <v>461790</v>
      </c>
      <c r="AW14">
        <v>505350</v>
      </c>
      <c r="AX14">
        <v>551520</v>
      </c>
      <c r="AY14">
        <v>600300</v>
      </c>
      <c r="AZ14">
        <v>651780</v>
      </c>
      <c r="BA14">
        <v>705960</v>
      </c>
      <c r="BB14">
        <v>762930</v>
      </c>
      <c r="BC14">
        <v>822780</v>
      </c>
      <c r="BD14">
        <v>885600</v>
      </c>
      <c r="BE14">
        <v>951390</v>
      </c>
      <c r="BF14">
        <v>1020330</v>
      </c>
      <c r="BG14">
        <v>1092330</v>
      </c>
      <c r="BH14">
        <v>1167570</v>
      </c>
      <c r="BI14">
        <v>1246050</v>
      </c>
      <c r="BJ14">
        <v>1327860</v>
      </c>
      <c r="BK14">
        <v>1413000</v>
      </c>
      <c r="BL14">
        <v>1501560</v>
      </c>
      <c r="BM14">
        <v>1593630</v>
      </c>
      <c r="BN14">
        <v>1689300</v>
      </c>
      <c r="BO14">
        <v>1788570</v>
      </c>
      <c r="BP14">
        <v>1891530</v>
      </c>
      <c r="BQ14">
        <v>1998180</v>
      </c>
      <c r="BR14">
        <v>2108610</v>
      </c>
      <c r="BS14">
        <v>2222910</v>
      </c>
      <c r="BT14">
        <v>2341170</v>
      </c>
      <c r="BU14">
        <v>2463390</v>
      </c>
      <c r="BV14">
        <v>2589570</v>
      </c>
      <c r="BW14">
        <v>2719890</v>
      </c>
      <c r="BX14">
        <v>2854350</v>
      </c>
      <c r="BY14">
        <v>2993040</v>
      </c>
      <c r="BZ14">
        <v>3135960</v>
      </c>
      <c r="CA14">
        <v>3283200</v>
      </c>
      <c r="CB14">
        <v>3434760</v>
      </c>
      <c r="CC14">
        <v>3590820</v>
      </c>
      <c r="CD14">
        <v>3751290</v>
      </c>
      <c r="CE14">
        <v>3916350</v>
      </c>
      <c r="CF14">
        <v>4086000</v>
      </c>
      <c r="CG14">
        <v>4260330</v>
      </c>
      <c r="CH14">
        <v>4439340</v>
      </c>
      <c r="CI14">
        <v>4623120</v>
      </c>
      <c r="CJ14">
        <v>4811670</v>
      </c>
      <c r="CK14">
        <v>5005170</v>
      </c>
      <c r="CL14">
        <v>5203530</v>
      </c>
      <c r="CM14">
        <v>5406930</v>
      </c>
      <c r="CN14">
        <v>5615370</v>
      </c>
      <c r="CO14">
        <v>5828850</v>
      </c>
      <c r="CP14">
        <v>6047550</v>
      </c>
      <c r="CQ14">
        <v>6271470</v>
      </c>
      <c r="CR14">
        <v>6500610</v>
      </c>
      <c r="CS14">
        <v>6735060</v>
      </c>
      <c r="CT14">
        <v>6974910</v>
      </c>
      <c r="CU14">
        <v>7220160</v>
      </c>
      <c r="CV14">
        <v>7470900</v>
      </c>
      <c r="CW14">
        <v>7727130</v>
      </c>
      <c r="CX14">
        <v>7988940</v>
      </c>
      <c r="CY14">
        <v>8256420</v>
      </c>
      <c r="CZ14">
        <v>8529570</v>
      </c>
      <c r="DA14">
        <v>8808480</v>
      </c>
      <c r="DB14">
        <v>9093150</v>
      </c>
      <c r="DC14">
        <v>9383670</v>
      </c>
      <c r="DD14">
        <v>9687175</v>
      </c>
      <c r="DE14">
        <v>10018820</v>
      </c>
      <c r="DF14">
        <v>10379025</v>
      </c>
      <c r="DG14">
        <v>10768175</v>
      </c>
      <c r="DH14">
        <v>11186690</v>
      </c>
      <c r="DI14">
        <v>11634990</v>
      </c>
      <c r="DJ14">
        <v>12113460</v>
      </c>
      <c r="DK14">
        <v>12622555</v>
      </c>
      <c r="DL14">
        <v>13162660</v>
      </c>
      <c r="DM14">
        <v>13734195</v>
      </c>
      <c r="DN14">
        <v>14337545</v>
      </c>
      <c r="DO14">
        <v>14973165</v>
      </c>
      <c r="DP14">
        <v>15641440</v>
      </c>
      <c r="DQ14">
        <v>16342825</v>
      </c>
      <c r="DR14">
        <v>17077705</v>
      </c>
      <c r="DS14">
        <v>17846535</v>
      </c>
      <c r="DT14">
        <v>18649735</v>
      </c>
      <c r="DU14">
        <v>19487690</v>
      </c>
      <c r="DV14">
        <v>20360855</v>
      </c>
      <c r="DW14">
        <v>21269650</v>
      </c>
      <c r="DX14">
        <v>22214530</v>
      </c>
      <c r="DY14">
        <v>23195880</v>
      </c>
      <c r="DZ14">
        <v>24214155</v>
      </c>
      <c r="EA14">
        <v>25269775</v>
      </c>
      <c r="EB14">
        <v>26363195</v>
      </c>
      <c r="EC14">
        <v>27494835</v>
      </c>
      <c r="ED14">
        <v>28665115</v>
      </c>
      <c r="EE14">
        <v>29874490</v>
      </c>
      <c r="EF14">
        <v>31123380</v>
      </c>
      <c r="EG14">
        <v>32412240</v>
      </c>
      <c r="EH14">
        <v>33741490</v>
      </c>
      <c r="EI14">
        <v>35111585</v>
      </c>
      <c r="EJ14">
        <v>36522945</v>
      </c>
      <c r="EK14">
        <v>37976025</v>
      </c>
      <c r="EL14">
        <v>39471280</v>
      </c>
      <c r="EM14">
        <v>41009130</v>
      </c>
      <c r="EN14">
        <v>42590065</v>
      </c>
      <c r="EO14">
        <v>44214505</v>
      </c>
      <c r="EP14">
        <v>45882870</v>
      </c>
      <c r="EQ14">
        <v>47595650</v>
      </c>
      <c r="ER14">
        <v>49353265</v>
      </c>
      <c r="ES14">
        <v>51156170</v>
      </c>
      <c r="ET14">
        <v>53004855</v>
      </c>
      <c r="EU14">
        <v>54899740</v>
      </c>
      <c r="EV14">
        <v>56841280</v>
      </c>
      <c r="EW14">
        <v>58829930</v>
      </c>
      <c r="EX14">
        <v>60866145</v>
      </c>
      <c r="EY14">
        <v>62950380</v>
      </c>
      <c r="EZ14">
        <v>65083090</v>
      </c>
      <c r="FA14">
        <v>67264765</v>
      </c>
      <c r="FB14">
        <v>69495825</v>
      </c>
      <c r="FC14">
        <v>71776760</v>
      </c>
      <c r="FD14">
        <v>74108025</v>
      </c>
      <c r="FE14">
        <v>76490075</v>
      </c>
      <c r="FF14">
        <v>78923365</v>
      </c>
      <c r="FG14">
        <v>81408385</v>
      </c>
      <c r="FH14">
        <v>83945590</v>
      </c>
      <c r="FI14">
        <v>86535435</v>
      </c>
      <c r="FJ14">
        <v>89178375</v>
      </c>
      <c r="FK14">
        <v>91874900</v>
      </c>
      <c r="FL14">
        <v>94625500</v>
      </c>
    </row>
    <row r="15" spans="1:168" x14ac:dyDescent="0.15">
      <c r="A15">
        <v>640</v>
      </c>
      <c r="B15">
        <f t="shared" si="0"/>
        <v>2660</v>
      </c>
      <c r="C15">
        <v>1920</v>
      </c>
      <c r="D15">
        <f t="shared" si="1"/>
        <v>7980</v>
      </c>
      <c r="E15">
        <v>2560</v>
      </c>
      <c r="F15">
        <f t="shared" si="2"/>
        <v>10640</v>
      </c>
      <c r="G15">
        <v>3840</v>
      </c>
      <c r="H15">
        <f t="shared" si="3"/>
        <v>15960</v>
      </c>
      <c r="I15">
        <v>4480</v>
      </c>
      <c r="J15">
        <f t="shared" si="4"/>
        <v>18620</v>
      </c>
      <c r="K15">
        <v>5760</v>
      </c>
      <c r="L15">
        <f t="shared" si="5"/>
        <v>23940</v>
      </c>
    </row>
    <row r="16" spans="1:168" x14ac:dyDescent="0.15">
      <c r="A16">
        <v>750</v>
      </c>
      <c r="B16">
        <f t="shared" si="0"/>
        <v>3410</v>
      </c>
      <c r="C16">
        <v>2250</v>
      </c>
      <c r="D16">
        <f t="shared" si="1"/>
        <v>10230</v>
      </c>
      <c r="E16">
        <v>3000</v>
      </c>
      <c r="F16">
        <f t="shared" si="2"/>
        <v>13640</v>
      </c>
      <c r="G16">
        <v>4500</v>
      </c>
      <c r="H16">
        <f t="shared" si="3"/>
        <v>20460</v>
      </c>
      <c r="I16">
        <v>5250</v>
      </c>
      <c r="J16">
        <f t="shared" si="4"/>
        <v>23870</v>
      </c>
      <c r="K16">
        <v>6750</v>
      </c>
      <c r="L16">
        <f t="shared" si="5"/>
        <v>30690</v>
      </c>
    </row>
    <row r="17" spans="1:12" x14ac:dyDescent="0.15">
      <c r="A17">
        <v>880</v>
      </c>
      <c r="B17">
        <f t="shared" si="0"/>
        <v>4290</v>
      </c>
      <c r="C17">
        <v>2640</v>
      </c>
      <c r="D17">
        <f t="shared" si="1"/>
        <v>12870</v>
      </c>
      <c r="E17">
        <v>3520</v>
      </c>
      <c r="F17">
        <f t="shared" si="2"/>
        <v>17160</v>
      </c>
      <c r="G17">
        <v>5280</v>
      </c>
      <c r="H17">
        <f t="shared" si="3"/>
        <v>25740</v>
      </c>
      <c r="I17">
        <v>6160</v>
      </c>
      <c r="J17">
        <f t="shared" si="4"/>
        <v>30030</v>
      </c>
      <c r="K17">
        <v>7920</v>
      </c>
      <c r="L17">
        <f t="shared" si="5"/>
        <v>38610</v>
      </c>
    </row>
    <row r="18" spans="1:12" x14ac:dyDescent="0.15">
      <c r="A18">
        <v>1020</v>
      </c>
      <c r="B18">
        <f t="shared" si="0"/>
        <v>5310</v>
      </c>
      <c r="C18">
        <v>3060</v>
      </c>
      <c r="D18">
        <f t="shared" si="1"/>
        <v>15930</v>
      </c>
      <c r="E18">
        <v>4080</v>
      </c>
      <c r="F18">
        <f t="shared" si="2"/>
        <v>21240</v>
      </c>
      <c r="G18">
        <v>6120</v>
      </c>
      <c r="H18">
        <f t="shared" si="3"/>
        <v>31860</v>
      </c>
      <c r="I18">
        <v>7140</v>
      </c>
      <c r="J18">
        <f t="shared" si="4"/>
        <v>37170</v>
      </c>
      <c r="K18">
        <v>9180</v>
      </c>
      <c r="L18">
        <f t="shared" si="5"/>
        <v>47790</v>
      </c>
    </row>
    <row r="19" spans="1:12" x14ac:dyDescent="0.15">
      <c r="A19">
        <v>1160</v>
      </c>
      <c r="B19">
        <f t="shared" si="0"/>
        <v>6470</v>
      </c>
      <c r="C19">
        <v>3480</v>
      </c>
      <c r="D19">
        <f t="shared" si="1"/>
        <v>19410</v>
      </c>
      <c r="E19">
        <v>4640</v>
      </c>
      <c r="F19">
        <f t="shared" si="2"/>
        <v>25880</v>
      </c>
      <c r="G19">
        <v>6960</v>
      </c>
      <c r="H19">
        <f t="shared" si="3"/>
        <v>38820</v>
      </c>
      <c r="I19">
        <v>8120</v>
      </c>
      <c r="J19">
        <f t="shared" si="4"/>
        <v>45290</v>
      </c>
      <c r="K19">
        <v>10440</v>
      </c>
      <c r="L19">
        <f t="shared" si="5"/>
        <v>58230</v>
      </c>
    </row>
    <row r="20" spans="1:12" x14ac:dyDescent="0.15">
      <c r="A20">
        <v>1310</v>
      </c>
      <c r="B20">
        <f t="shared" si="0"/>
        <v>7780</v>
      </c>
      <c r="C20">
        <v>3930</v>
      </c>
      <c r="D20">
        <f t="shared" si="1"/>
        <v>23340</v>
      </c>
      <c r="E20">
        <v>5240</v>
      </c>
      <c r="F20">
        <f t="shared" si="2"/>
        <v>31120</v>
      </c>
      <c r="G20">
        <v>7860</v>
      </c>
      <c r="H20">
        <f t="shared" si="3"/>
        <v>46680</v>
      </c>
      <c r="I20">
        <v>9170</v>
      </c>
      <c r="J20">
        <f t="shared" si="4"/>
        <v>54460</v>
      </c>
      <c r="K20">
        <v>11790</v>
      </c>
      <c r="L20">
        <f t="shared" si="5"/>
        <v>70020</v>
      </c>
    </row>
    <row r="21" spans="1:12" x14ac:dyDescent="0.15">
      <c r="A21">
        <v>1480</v>
      </c>
      <c r="B21">
        <f t="shared" si="0"/>
        <v>9260</v>
      </c>
      <c r="C21">
        <v>4440</v>
      </c>
      <c r="D21">
        <f t="shared" si="1"/>
        <v>27780</v>
      </c>
      <c r="E21">
        <v>5920</v>
      </c>
      <c r="F21">
        <f t="shared" si="2"/>
        <v>37040</v>
      </c>
      <c r="G21">
        <v>8880</v>
      </c>
      <c r="H21">
        <f t="shared" si="3"/>
        <v>55560</v>
      </c>
      <c r="I21">
        <v>10360</v>
      </c>
      <c r="J21">
        <f t="shared" si="4"/>
        <v>64820</v>
      </c>
      <c r="K21">
        <v>13320</v>
      </c>
      <c r="L21">
        <f t="shared" si="5"/>
        <v>83340</v>
      </c>
    </row>
    <row r="22" spans="1:12" x14ac:dyDescent="0.15">
      <c r="A22">
        <v>1640</v>
      </c>
      <c r="B22">
        <f t="shared" si="0"/>
        <v>10900</v>
      </c>
      <c r="C22">
        <v>4920</v>
      </c>
      <c r="D22">
        <f t="shared" si="1"/>
        <v>32700</v>
      </c>
      <c r="E22">
        <v>6560</v>
      </c>
      <c r="F22">
        <f t="shared" si="2"/>
        <v>43600</v>
      </c>
      <c r="G22">
        <v>9840</v>
      </c>
      <c r="H22">
        <f t="shared" si="3"/>
        <v>65400</v>
      </c>
      <c r="I22">
        <v>11480</v>
      </c>
      <c r="J22">
        <f t="shared" si="4"/>
        <v>76300</v>
      </c>
      <c r="K22">
        <v>14760</v>
      </c>
      <c r="L22">
        <f t="shared" si="5"/>
        <v>98100</v>
      </c>
    </row>
    <row r="23" spans="1:12" x14ac:dyDescent="0.15">
      <c r="A23">
        <v>1820</v>
      </c>
      <c r="B23">
        <f t="shared" si="0"/>
        <v>12720</v>
      </c>
      <c r="C23">
        <v>5460</v>
      </c>
      <c r="D23">
        <f t="shared" si="1"/>
        <v>38160</v>
      </c>
      <c r="E23">
        <v>7280</v>
      </c>
      <c r="F23">
        <f t="shared" si="2"/>
        <v>50880</v>
      </c>
      <c r="G23">
        <v>10920</v>
      </c>
      <c r="H23">
        <f t="shared" si="3"/>
        <v>76320</v>
      </c>
      <c r="I23">
        <v>12740</v>
      </c>
      <c r="J23">
        <f t="shared" si="4"/>
        <v>89040</v>
      </c>
      <c r="K23">
        <v>16380</v>
      </c>
      <c r="L23">
        <f t="shared" si="5"/>
        <v>114480</v>
      </c>
    </row>
    <row r="24" spans="1:12" x14ac:dyDescent="0.15">
      <c r="A24">
        <v>2010</v>
      </c>
      <c r="B24">
        <f t="shared" si="0"/>
        <v>14730</v>
      </c>
      <c r="C24">
        <v>6030</v>
      </c>
      <c r="D24">
        <f t="shared" si="1"/>
        <v>44190</v>
      </c>
      <c r="E24">
        <v>8040</v>
      </c>
      <c r="F24">
        <f t="shared" si="2"/>
        <v>58920</v>
      </c>
      <c r="G24">
        <v>12060</v>
      </c>
      <c r="H24">
        <f t="shared" si="3"/>
        <v>88380</v>
      </c>
      <c r="I24">
        <v>14070</v>
      </c>
      <c r="J24">
        <f t="shared" si="4"/>
        <v>103110</v>
      </c>
      <c r="K24">
        <v>18090</v>
      </c>
      <c r="L24">
        <f t="shared" si="5"/>
        <v>132570</v>
      </c>
    </row>
    <row r="25" spans="1:12" x14ac:dyDescent="0.15">
      <c r="A25">
        <v>2200</v>
      </c>
      <c r="B25">
        <f t="shared" si="0"/>
        <v>16930</v>
      </c>
      <c r="C25">
        <v>6600</v>
      </c>
      <c r="D25">
        <f t="shared" si="1"/>
        <v>50790</v>
      </c>
      <c r="E25">
        <v>8800</v>
      </c>
      <c r="F25">
        <f t="shared" si="2"/>
        <v>67720</v>
      </c>
      <c r="G25">
        <v>13200</v>
      </c>
      <c r="H25">
        <f t="shared" si="3"/>
        <v>101580</v>
      </c>
      <c r="I25">
        <v>15400</v>
      </c>
      <c r="J25">
        <f t="shared" si="4"/>
        <v>118510</v>
      </c>
      <c r="K25">
        <v>19800</v>
      </c>
      <c r="L25">
        <f t="shared" si="5"/>
        <v>152370</v>
      </c>
    </row>
    <row r="26" spans="1:12" x14ac:dyDescent="0.15">
      <c r="A26">
        <v>2400</v>
      </c>
      <c r="B26">
        <f t="shared" si="0"/>
        <v>19330</v>
      </c>
      <c r="C26">
        <v>7200</v>
      </c>
      <c r="D26">
        <f t="shared" si="1"/>
        <v>57990</v>
      </c>
      <c r="E26">
        <v>9600</v>
      </c>
      <c r="F26">
        <f t="shared" si="2"/>
        <v>77320</v>
      </c>
      <c r="G26">
        <v>14400</v>
      </c>
      <c r="H26">
        <f t="shared" si="3"/>
        <v>115980</v>
      </c>
      <c r="I26">
        <v>16800</v>
      </c>
      <c r="J26">
        <f t="shared" si="4"/>
        <v>135310</v>
      </c>
      <c r="K26">
        <v>21600</v>
      </c>
      <c r="L26">
        <f t="shared" si="5"/>
        <v>173970</v>
      </c>
    </row>
    <row r="27" spans="1:12" x14ac:dyDescent="0.15">
      <c r="A27">
        <v>2610</v>
      </c>
      <c r="B27">
        <f t="shared" si="0"/>
        <v>21940</v>
      </c>
      <c r="C27">
        <v>7830</v>
      </c>
      <c r="D27">
        <f t="shared" si="1"/>
        <v>65820</v>
      </c>
      <c r="E27">
        <v>10440</v>
      </c>
      <c r="F27">
        <f t="shared" si="2"/>
        <v>87760</v>
      </c>
      <c r="G27">
        <v>15660</v>
      </c>
      <c r="H27">
        <f t="shared" si="3"/>
        <v>131640</v>
      </c>
      <c r="I27">
        <v>18270</v>
      </c>
      <c r="J27">
        <f t="shared" si="4"/>
        <v>153580</v>
      </c>
      <c r="K27">
        <v>23490</v>
      </c>
      <c r="L27">
        <f t="shared" si="5"/>
        <v>197460</v>
      </c>
    </row>
    <row r="28" spans="1:12" x14ac:dyDescent="0.15">
      <c r="A28">
        <v>2830</v>
      </c>
      <c r="B28">
        <f t="shared" si="0"/>
        <v>24770</v>
      </c>
      <c r="C28">
        <v>8490</v>
      </c>
      <c r="D28">
        <f t="shared" si="1"/>
        <v>74310</v>
      </c>
      <c r="E28">
        <v>11320</v>
      </c>
      <c r="F28">
        <f t="shared" si="2"/>
        <v>99080</v>
      </c>
      <c r="G28">
        <v>16980</v>
      </c>
      <c r="H28">
        <f t="shared" si="3"/>
        <v>148620</v>
      </c>
      <c r="I28">
        <v>19810</v>
      </c>
      <c r="J28">
        <f t="shared" si="4"/>
        <v>173390</v>
      </c>
      <c r="K28">
        <v>25470</v>
      </c>
      <c r="L28">
        <f t="shared" si="5"/>
        <v>222930</v>
      </c>
    </row>
    <row r="29" spans="1:12" x14ac:dyDescent="0.15">
      <c r="A29">
        <v>3060</v>
      </c>
      <c r="B29">
        <f t="shared" si="0"/>
        <v>27830</v>
      </c>
      <c r="C29">
        <v>9180</v>
      </c>
      <c r="D29">
        <f t="shared" si="1"/>
        <v>83490</v>
      </c>
      <c r="E29">
        <v>12240</v>
      </c>
      <c r="F29">
        <f t="shared" si="2"/>
        <v>111320</v>
      </c>
      <c r="G29">
        <v>18360</v>
      </c>
      <c r="H29">
        <f t="shared" si="3"/>
        <v>166980</v>
      </c>
      <c r="I29">
        <v>21420</v>
      </c>
      <c r="J29">
        <f t="shared" si="4"/>
        <v>194810</v>
      </c>
      <c r="K29">
        <v>27540</v>
      </c>
      <c r="L29">
        <f t="shared" si="5"/>
        <v>250470</v>
      </c>
    </row>
    <row r="30" spans="1:12" x14ac:dyDescent="0.15">
      <c r="A30">
        <v>3290</v>
      </c>
      <c r="B30">
        <f t="shared" si="0"/>
        <v>31120</v>
      </c>
      <c r="C30">
        <v>9870</v>
      </c>
      <c r="D30">
        <f t="shared" si="1"/>
        <v>93360</v>
      </c>
      <c r="E30">
        <v>13160</v>
      </c>
      <c r="F30">
        <f t="shared" si="2"/>
        <v>124480</v>
      </c>
      <c r="G30">
        <v>19740</v>
      </c>
      <c r="H30">
        <f t="shared" si="3"/>
        <v>186720</v>
      </c>
      <c r="I30">
        <v>23030</v>
      </c>
      <c r="J30">
        <f t="shared" si="4"/>
        <v>217840</v>
      </c>
      <c r="K30">
        <v>29610</v>
      </c>
      <c r="L30">
        <f t="shared" si="5"/>
        <v>280080</v>
      </c>
    </row>
    <row r="31" spans="1:12" x14ac:dyDescent="0.15">
      <c r="A31">
        <v>3530</v>
      </c>
      <c r="B31">
        <f t="shared" si="0"/>
        <v>34650</v>
      </c>
      <c r="C31">
        <v>10590</v>
      </c>
      <c r="D31">
        <f t="shared" si="1"/>
        <v>103950</v>
      </c>
      <c r="E31">
        <v>14120</v>
      </c>
      <c r="F31">
        <f t="shared" si="2"/>
        <v>138600</v>
      </c>
      <c r="G31">
        <v>21180</v>
      </c>
      <c r="H31">
        <f t="shared" si="3"/>
        <v>207900</v>
      </c>
      <c r="I31">
        <v>24710</v>
      </c>
      <c r="J31">
        <f t="shared" si="4"/>
        <v>242550</v>
      </c>
      <c r="K31">
        <v>31770</v>
      </c>
      <c r="L31">
        <f t="shared" si="5"/>
        <v>311850</v>
      </c>
    </row>
    <row r="32" spans="1:12" x14ac:dyDescent="0.15">
      <c r="A32">
        <v>3780</v>
      </c>
      <c r="B32">
        <f t="shared" si="0"/>
        <v>38430</v>
      </c>
      <c r="C32">
        <v>11340</v>
      </c>
      <c r="D32">
        <f t="shared" si="1"/>
        <v>115290</v>
      </c>
      <c r="E32">
        <v>15120</v>
      </c>
      <c r="F32">
        <f t="shared" si="2"/>
        <v>153720</v>
      </c>
      <c r="G32">
        <v>22680</v>
      </c>
      <c r="H32">
        <f t="shared" si="3"/>
        <v>230580</v>
      </c>
      <c r="I32">
        <v>26460</v>
      </c>
      <c r="J32">
        <f t="shared" si="4"/>
        <v>269010</v>
      </c>
      <c r="K32">
        <v>34020</v>
      </c>
      <c r="L32">
        <f t="shared" si="5"/>
        <v>345870</v>
      </c>
    </row>
    <row r="33" spans="1:12" x14ac:dyDescent="0.15">
      <c r="A33">
        <v>4030</v>
      </c>
      <c r="B33">
        <f t="shared" si="0"/>
        <v>42460</v>
      </c>
      <c r="C33">
        <v>12090</v>
      </c>
      <c r="D33">
        <f t="shared" si="1"/>
        <v>127380</v>
      </c>
      <c r="E33">
        <v>16120</v>
      </c>
      <c r="F33">
        <f t="shared" si="2"/>
        <v>169840</v>
      </c>
      <c r="G33">
        <v>24180</v>
      </c>
      <c r="H33">
        <f t="shared" si="3"/>
        <v>254760</v>
      </c>
      <c r="I33">
        <v>28210</v>
      </c>
      <c r="J33">
        <f t="shared" si="4"/>
        <v>297220</v>
      </c>
      <c r="K33">
        <v>36270</v>
      </c>
      <c r="L33">
        <f t="shared" si="5"/>
        <v>382140</v>
      </c>
    </row>
    <row r="34" spans="1:12" x14ac:dyDescent="0.15">
      <c r="A34">
        <v>4290</v>
      </c>
      <c r="B34">
        <f t="shared" si="0"/>
        <v>46750</v>
      </c>
      <c r="C34">
        <v>12870</v>
      </c>
      <c r="D34">
        <f t="shared" si="1"/>
        <v>140250</v>
      </c>
      <c r="E34">
        <v>17160</v>
      </c>
      <c r="F34">
        <f t="shared" si="2"/>
        <v>187000</v>
      </c>
      <c r="G34">
        <v>25740</v>
      </c>
      <c r="H34">
        <f t="shared" si="3"/>
        <v>280500</v>
      </c>
      <c r="I34">
        <v>30030</v>
      </c>
      <c r="J34">
        <f t="shared" si="4"/>
        <v>327250</v>
      </c>
      <c r="K34">
        <v>38610</v>
      </c>
      <c r="L34">
        <f t="shared" si="5"/>
        <v>420750</v>
      </c>
    </row>
    <row r="35" spans="1:12" x14ac:dyDescent="0.15">
      <c r="A35">
        <v>4560</v>
      </c>
      <c r="B35">
        <f t="shared" si="0"/>
        <v>51310</v>
      </c>
      <c r="C35">
        <v>13680</v>
      </c>
      <c r="D35">
        <f t="shared" si="1"/>
        <v>153930</v>
      </c>
      <c r="E35">
        <v>18240</v>
      </c>
      <c r="F35">
        <f t="shared" si="2"/>
        <v>205240</v>
      </c>
      <c r="G35">
        <v>27360</v>
      </c>
      <c r="H35">
        <f t="shared" si="3"/>
        <v>307860</v>
      </c>
      <c r="I35">
        <v>31920</v>
      </c>
      <c r="J35">
        <f t="shared" si="4"/>
        <v>359170</v>
      </c>
      <c r="K35">
        <v>41040</v>
      </c>
      <c r="L35">
        <f t="shared" si="5"/>
        <v>461790</v>
      </c>
    </row>
    <row r="36" spans="1:12" x14ac:dyDescent="0.15">
      <c r="A36">
        <v>4840</v>
      </c>
      <c r="B36">
        <f t="shared" si="0"/>
        <v>56150</v>
      </c>
      <c r="C36">
        <v>14520</v>
      </c>
      <c r="D36">
        <f t="shared" si="1"/>
        <v>168450</v>
      </c>
      <c r="E36">
        <v>19360</v>
      </c>
      <c r="F36">
        <f t="shared" si="2"/>
        <v>224600</v>
      </c>
      <c r="G36">
        <v>29040</v>
      </c>
      <c r="H36">
        <f t="shared" si="3"/>
        <v>336900</v>
      </c>
      <c r="I36">
        <v>33880</v>
      </c>
      <c r="J36">
        <f t="shared" si="4"/>
        <v>393050</v>
      </c>
      <c r="K36">
        <v>43560</v>
      </c>
      <c r="L36">
        <f t="shared" si="5"/>
        <v>505350</v>
      </c>
    </row>
    <row r="37" spans="1:12" x14ac:dyDescent="0.15">
      <c r="A37">
        <v>5130</v>
      </c>
      <c r="B37">
        <f t="shared" si="0"/>
        <v>61280</v>
      </c>
      <c r="C37">
        <v>15390</v>
      </c>
      <c r="D37">
        <f t="shared" si="1"/>
        <v>183840</v>
      </c>
      <c r="E37">
        <v>20520</v>
      </c>
      <c r="F37">
        <f t="shared" si="2"/>
        <v>245120</v>
      </c>
      <c r="G37">
        <v>30780</v>
      </c>
      <c r="H37">
        <f t="shared" si="3"/>
        <v>367680</v>
      </c>
      <c r="I37">
        <v>35910</v>
      </c>
      <c r="J37">
        <f t="shared" si="4"/>
        <v>428960</v>
      </c>
      <c r="K37">
        <v>46170</v>
      </c>
      <c r="L37">
        <f t="shared" si="5"/>
        <v>551520</v>
      </c>
    </row>
    <row r="38" spans="1:12" x14ac:dyDescent="0.15">
      <c r="A38">
        <v>5420</v>
      </c>
      <c r="B38">
        <f t="shared" ref="B38:B69" si="6">A38+B37</f>
        <v>66700</v>
      </c>
      <c r="C38">
        <v>16260</v>
      </c>
      <c r="D38">
        <f t="shared" ref="D38:D69" si="7">C38+D37</f>
        <v>200100</v>
      </c>
      <c r="E38">
        <v>21680</v>
      </c>
      <c r="F38">
        <f t="shared" ref="F38:F69" si="8">E38+F37</f>
        <v>266800</v>
      </c>
      <c r="G38">
        <v>32520</v>
      </c>
      <c r="H38">
        <f t="shared" ref="H38:H69" si="9">G38+H37</f>
        <v>400200</v>
      </c>
      <c r="I38">
        <v>37940</v>
      </c>
      <c r="J38">
        <f t="shared" ref="J38:J69" si="10">I38+J37</f>
        <v>466900</v>
      </c>
      <c r="K38">
        <v>48780</v>
      </c>
      <c r="L38">
        <f t="shared" ref="L38:L69" si="11">K38+L37</f>
        <v>600300</v>
      </c>
    </row>
    <row r="39" spans="1:12" x14ac:dyDescent="0.15">
      <c r="A39">
        <v>5720</v>
      </c>
      <c r="B39">
        <f t="shared" si="6"/>
        <v>72420</v>
      </c>
      <c r="C39">
        <v>17160</v>
      </c>
      <c r="D39">
        <f t="shared" si="7"/>
        <v>217260</v>
      </c>
      <c r="E39">
        <v>22880</v>
      </c>
      <c r="F39">
        <f t="shared" si="8"/>
        <v>289680</v>
      </c>
      <c r="G39">
        <v>34320</v>
      </c>
      <c r="H39">
        <f t="shared" si="9"/>
        <v>434520</v>
      </c>
      <c r="I39">
        <v>40040</v>
      </c>
      <c r="J39">
        <f t="shared" si="10"/>
        <v>506940</v>
      </c>
      <c r="K39">
        <v>51480</v>
      </c>
      <c r="L39">
        <f t="shared" si="11"/>
        <v>651780</v>
      </c>
    </row>
    <row r="40" spans="1:12" x14ac:dyDescent="0.15">
      <c r="A40">
        <v>6020</v>
      </c>
      <c r="B40">
        <f t="shared" si="6"/>
        <v>78440</v>
      </c>
      <c r="C40">
        <v>18060</v>
      </c>
      <c r="D40">
        <f t="shared" si="7"/>
        <v>235320</v>
      </c>
      <c r="E40">
        <v>24080</v>
      </c>
      <c r="F40">
        <f t="shared" si="8"/>
        <v>313760</v>
      </c>
      <c r="G40">
        <v>36120</v>
      </c>
      <c r="H40">
        <f t="shared" si="9"/>
        <v>470640</v>
      </c>
      <c r="I40">
        <v>42140</v>
      </c>
      <c r="J40">
        <f t="shared" si="10"/>
        <v>549080</v>
      </c>
      <c r="K40">
        <v>54180</v>
      </c>
      <c r="L40">
        <f t="shared" si="11"/>
        <v>705960</v>
      </c>
    </row>
    <row r="41" spans="1:12" x14ac:dyDescent="0.15">
      <c r="A41">
        <v>6330</v>
      </c>
      <c r="B41">
        <f t="shared" si="6"/>
        <v>84770</v>
      </c>
      <c r="C41">
        <v>18990</v>
      </c>
      <c r="D41">
        <f t="shared" si="7"/>
        <v>254310</v>
      </c>
      <c r="E41">
        <v>25320</v>
      </c>
      <c r="F41">
        <f t="shared" si="8"/>
        <v>339080</v>
      </c>
      <c r="G41">
        <v>37980</v>
      </c>
      <c r="H41">
        <f t="shared" si="9"/>
        <v>508620</v>
      </c>
      <c r="I41">
        <v>44310</v>
      </c>
      <c r="J41">
        <f t="shared" si="10"/>
        <v>593390</v>
      </c>
      <c r="K41">
        <v>56970</v>
      </c>
      <c r="L41">
        <f t="shared" si="11"/>
        <v>762930</v>
      </c>
    </row>
    <row r="42" spans="1:12" x14ac:dyDescent="0.15">
      <c r="A42">
        <v>6650</v>
      </c>
      <c r="B42">
        <f t="shared" si="6"/>
        <v>91420</v>
      </c>
      <c r="C42">
        <v>19950</v>
      </c>
      <c r="D42">
        <f t="shared" si="7"/>
        <v>274260</v>
      </c>
      <c r="E42">
        <v>26600</v>
      </c>
      <c r="F42">
        <f t="shared" si="8"/>
        <v>365680</v>
      </c>
      <c r="G42">
        <v>39900</v>
      </c>
      <c r="H42">
        <f t="shared" si="9"/>
        <v>548520</v>
      </c>
      <c r="I42">
        <v>46550</v>
      </c>
      <c r="J42">
        <f t="shared" si="10"/>
        <v>639940</v>
      </c>
      <c r="K42">
        <v>59850</v>
      </c>
      <c r="L42">
        <f t="shared" si="11"/>
        <v>822780</v>
      </c>
    </row>
    <row r="43" spans="1:12" x14ac:dyDescent="0.15">
      <c r="A43">
        <v>6980</v>
      </c>
      <c r="B43">
        <f t="shared" si="6"/>
        <v>98400</v>
      </c>
      <c r="C43">
        <v>20940</v>
      </c>
      <c r="D43">
        <f t="shared" si="7"/>
        <v>295200</v>
      </c>
      <c r="E43">
        <v>27920</v>
      </c>
      <c r="F43">
        <f t="shared" si="8"/>
        <v>393600</v>
      </c>
      <c r="G43">
        <v>41880</v>
      </c>
      <c r="H43">
        <f t="shared" si="9"/>
        <v>590400</v>
      </c>
      <c r="I43">
        <v>48860</v>
      </c>
      <c r="J43">
        <f t="shared" si="10"/>
        <v>688800</v>
      </c>
      <c r="K43">
        <v>62820</v>
      </c>
      <c r="L43">
        <f t="shared" si="11"/>
        <v>885600</v>
      </c>
    </row>
    <row r="44" spans="1:12" x14ac:dyDescent="0.15">
      <c r="A44">
        <v>7310</v>
      </c>
      <c r="B44">
        <f t="shared" si="6"/>
        <v>105710</v>
      </c>
      <c r="C44">
        <v>21930</v>
      </c>
      <c r="D44">
        <f t="shared" si="7"/>
        <v>317130</v>
      </c>
      <c r="E44">
        <v>29240</v>
      </c>
      <c r="F44">
        <f t="shared" si="8"/>
        <v>422840</v>
      </c>
      <c r="G44">
        <v>43860</v>
      </c>
      <c r="H44">
        <f t="shared" si="9"/>
        <v>634260</v>
      </c>
      <c r="I44">
        <v>51170</v>
      </c>
      <c r="J44">
        <f t="shared" si="10"/>
        <v>739970</v>
      </c>
      <c r="K44">
        <v>65790</v>
      </c>
      <c r="L44">
        <f t="shared" si="11"/>
        <v>951390</v>
      </c>
    </row>
    <row r="45" spans="1:12" x14ac:dyDescent="0.15">
      <c r="A45">
        <v>7660</v>
      </c>
      <c r="B45">
        <f t="shared" si="6"/>
        <v>113370</v>
      </c>
      <c r="C45">
        <v>22980</v>
      </c>
      <c r="D45">
        <f t="shared" si="7"/>
        <v>340110</v>
      </c>
      <c r="E45">
        <v>30640</v>
      </c>
      <c r="F45">
        <f t="shared" si="8"/>
        <v>453480</v>
      </c>
      <c r="G45">
        <v>45960</v>
      </c>
      <c r="H45">
        <f t="shared" si="9"/>
        <v>680220</v>
      </c>
      <c r="I45">
        <v>53620</v>
      </c>
      <c r="J45">
        <f t="shared" si="10"/>
        <v>793590</v>
      </c>
      <c r="K45">
        <v>68940</v>
      </c>
      <c r="L45">
        <f t="shared" si="11"/>
        <v>1020330</v>
      </c>
    </row>
    <row r="46" spans="1:12" x14ac:dyDescent="0.15">
      <c r="A46">
        <v>8000</v>
      </c>
      <c r="B46">
        <f t="shared" si="6"/>
        <v>121370</v>
      </c>
      <c r="C46">
        <v>24000</v>
      </c>
      <c r="D46">
        <f t="shared" si="7"/>
        <v>364110</v>
      </c>
      <c r="E46">
        <v>32000</v>
      </c>
      <c r="F46">
        <f t="shared" si="8"/>
        <v>485480</v>
      </c>
      <c r="G46">
        <v>48000</v>
      </c>
      <c r="H46">
        <f t="shared" si="9"/>
        <v>728220</v>
      </c>
      <c r="I46">
        <v>56000</v>
      </c>
      <c r="J46">
        <f t="shared" si="10"/>
        <v>849590</v>
      </c>
      <c r="K46">
        <v>72000</v>
      </c>
      <c r="L46">
        <f t="shared" si="11"/>
        <v>1092330</v>
      </c>
    </row>
    <row r="47" spans="1:12" x14ac:dyDescent="0.15">
      <c r="A47">
        <v>8360</v>
      </c>
      <c r="B47">
        <f t="shared" si="6"/>
        <v>129730</v>
      </c>
      <c r="C47">
        <v>25080</v>
      </c>
      <c r="D47">
        <f t="shared" si="7"/>
        <v>389190</v>
      </c>
      <c r="E47">
        <v>33440</v>
      </c>
      <c r="F47">
        <f t="shared" si="8"/>
        <v>518920</v>
      </c>
      <c r="G47">
        <v>50160</v>
      </c>
      <c r="H47">
        <f t="shared" si="9"/>
        <v>778380</v>
      </c>
      <c r="I47">
        <v>58520</v>
      </c>
      <c r="J47">
        <f t="shared" si="10"/>
        <v>908110</v>
      </c>
      <c r="K47">
        <v>75240</v>
      </c>
      <c r="L47">
        <f t="shared" si="11"/>
        <v>1167570</v>
      </c>
    </row>
    <row r="48" spans="1:12" x14ac:dyDescent="0.15">
      <c r="A48">
        <v>8720</v>
      </c>
      <c r="B48">
        <f t="shared" si="6"/>
        <v>138450</v>
      </c>
      <c r="C48">
        <v>26160</v>
      </c>
      <c r="D48">
        <f t="shared" si="7"/>
        <v>415350</v>
      </c>
      <c r="E48">
        <v>34880</v>
      </c>
      <c r="F48">
        <f t="shared" si="8"/>
        <v>553800</v>
      </c>
      <c r="G48">
        <v>52320</v>
      </c>
      <c r="H48">
        <f t="shared" si="9"/>
        <v>830700</v>
      </c>
      <c r="I48">
        <v>61040</v>
      </c>
      <c r="J48">
        <f t="shared" si="10"/>
        <v>969150</v>
      </c>
      <c r="K48">
        <v>78480</v>
      </c>
      <c r="L48">
        <f t="shared" si="11"/>
        <v>1246050</v>
      </c>
    </row>
    <row r="49" spans="1:12" x14ac:dyDescent="0.15">
      <c r="A49">
        <v>9090</v>
      </c>
      <c r="B49">
        <f t="shared" si="6"/>
        <v>147540</v>
      </c>
      <c r="C49">
        <v>27270</v>
      </c>
      <c r="D49">
        <f t="shared" si="7"/>
        <v>442620</v>
      </c>
      <c r="E49">
        <v>36360</v>
      </c>
      <c r="F49">
        <f t="shared" si="8"/>
        <v>590160</v>
      </c>
      <c r="G49">
        <v>54540</v>
      </c>
      <c r="H49">
        <f t="shared" si="9"/>
        <v>885240</v>
      </c>
      <c r="I49">
        <v>63630</v>
      </c>
      <c r="J49">
        <f t="shared" si="10"/>
        <v>1032780</v>
      </c>
      <c r="K49">
        <v>81810</v>
      </c>
      <c r="L49">
        <f t="shared" si="11"/>
        <v>1327860</v>
      </c>
    </row>
    <row r="50" spans="1:12" x14ac:dyDescent="0.15">
      <c r="A50">
        <v>9460</v>
      </c>
      <c r="B50">
        <f t="shared" si="6"/>
        <v>157000</v>
      </c>
      <c r="C50">
        <v>28380</v>
      </c>
      <c r="D50">
        <f t="shared" si="7"/>
        <v>471000</v>
      </c>
      <c r="E50">
        <v>37840</v>
      </c>
      <c r="F50">
        <f t="shared" si="8"/>
        <v>628000</v>
      </c>
      <c r="G50">
        <v>56760</v>
      </c>
      <c r="H50">
        <f t="shared" si="9"/>
        <v>942000</v>
      </c>
      <c r="I50">
        <v>66220</v>
      </c>
      <c r="J50">
        <f t="shared" si="10"/>
        <v>1099000</v>
      </c>
      <c r="K50">
        <v>85140</v>
      </c>
      <c r="L50">
        <f t="shared" si="11"/>
        <v>1413000</v>
      </c>
    </row>
    <row r="51" spans="1:12" x14ac:dyDescent="0.15">
      <c r="A51">
        <v>9840</v>
      </c>
      <c r="B51">
        <f t="shared" si="6"/>
        <v>166840</v>
      </c>
      <c r="C51">
        <v>29520</v>
      </c>
      <c r="D51">
        <f t="shared" si="7"/>
        <v>500520</v>
      </c>
      <c r="E51">
        <v>39360</v>
      </c>
      <c r="F51">
        <f t="shared" si="8"/>
        <v>667360</v>
      </c>
      <c r="G51">
        <v>59040</v>
      </c>
      <c r="H51">
        <f t="shared" si="9"/>
        <v>1001040</v>
      </c>
      <c r="I51">
        <v>68880</v>
      </c>
      <c r="J51">
        <f t="shared" si="10"/>
        <v>1167880</v>
      </c>
      <c r="K51">
        <v>88560</v>
      </c>
      <c r="L51">
        <f t="shared" si="11"/>
        <v>1501560</v>
      </c>
    </row>
    <row r="52" spans="1:12" x14ac:dyDescent="0.15">
      <c r="A52">
        <v>10230</v>
      </c>
      <c r="B52">
        <f t="shared" si="6"/>
        <v>177070</v>
      </c>
      <c r="C52">
        <v>30690</v>
      </c>
      <c r="D52">
        <f t="shared" si="7"/>
        <v>531210</v>
      </c>
      <c r="E52">
        <v>40920</v>
      </c>
      <c r="F52">
        <f t="shared" si="8"/>
        <v>708280</v>
      </c>
      <c r="G52">
        <v>61380</v>
      </c>
      <c r="H52">
        <f t="shared" si="9"/>
        <v>1062420</v>
      </c>
      <c r="I52">
        <v>71610</v>
      </c>
      <c r="J52">
        <f t="shared" si="10"/>
        <v>1239490</v>
      </c>
      <c r="K52">
        <v>92070</v>
      </c>
      <c r="L52">
        <f t="shared" si="11"/>
        <v>1593630</v>
      </c>
    </row>
    <row r="53" spans="1:12" x14ac:dyDescent="0.15">
      <c r="A53">
        <v>10630</v>
      </c>
      <c r="B53">
        <f t="shared" si="6"/>
        <v>187700</v>
      </c>
      <c r="C53">
        <v>31890</v>
      </c>
      <c r="D53">
        <f t="shared" si="7"/>
        <v>563100</v>
      </c>
      <c r="E53">
        <v>42520</v>
      </c>
      <c r="F53">
        <f t="shared" si="8"/>
        <v>750800</v>
      </c>
      <c r="G53">
        <v>63780</v>
      </c>
      <c r="H53">
        <f t="shared" si="9"/>
        <v>1126200</v>
      </c>
      <c r="I53">
        <v>74410</v>
      </c>
      <c r="J53">
        <f t="shared" si="10"/>
        <v>1313900</v>
      </c>
      <c r="K53">
        <v>95670</v>
      </c>
      <c r="L53">
        <f t="shared" si="11"/>
        <v>1689300</v>
      </c>
    </row>
    <row r="54" spans="1:12" x14ac:dyDescent="0.15">
      <c r="A54">
        <v>11030</v>
      </c>
      <c r="B54">
        <f t="shared" si="6"/>
        <v>198730</v>
      </c>
      <c r="C54">
        <v>33090</v>
      </c>
      <c r="D54">
        <f t="shared" si="7"/>
        <v>596190</v>
      </c>
      <c r="E54">
        <v>44120</v>
      </c>
      <c r="F54">
        <f t="shared" si="8"/>
        <v>794920</v>
      </c>
      <c r="G54">
        <v>66180</v>
      </c>
      <c r="H54">
        <f t="shared" si="9"/>
        <v>1192380</v>
      </c>
      <c r="I54">
        <v>77210</v>
      </c>
      <c r="J54">
        <f t="shared" si="10"/>
        <v>1391110</v>
      </c>
      <c r="K54">
        <v>99270</v>
      </c>
      <c r="L54">
        <f t="shared" si="11"/>
        <v>1788570</v>
      </c>
    </row>
    <row r="55" spans="1:12" x14ac:dyDescent="0.15">
      <c r="A55">
        <v>11440</v>
      </c>
      <c r="B55">
        <f t="shared" si="6"/>
        <v>210170</v>
      </c>
      <c r="C55">
        <v>34320</v>
      </c>
      <c r="D55">
        <f t="shared" si="7"/>
        <v>630510</v>
      </c>
      <c r="E55">
        <v>45760</v>
      </c>
      <c r="F55">
        <f t="shared" si="8"/>
        <v>840680</v>
      </c>
      <c r="G55">
        <v>68640</v>
      </c>
      <c r="H55">
        <f t="shared" si="9"/>
        <v>1261020</v>
      </c>
      <c r="I55">
        <v>80080</v>
      </c>
      <c r="J55">
        <f t="shared" si="10"/>
        <v>1471190</v>
      </c>
      <c r="K55">
        <v>102960</v>
      </c>
      <c r="L55">
        <f t="shared" si="11"/>
        <v>1891530</v>
      </c>
    </row>
    <row r="56" spans="1:12" x14ac:dyDescent="0.15">
      <c r="A56">
        <v>11850</v>
      </c>
      <c r="B56">
        <f t="shared" si="6"/>
        <v>222020</v>
      </c>
      <c r="C56">
        <v>35550</v>
      </c>
      <c r="D56">
        <f t="shared" si="7"/>
        <v>666060</v>
      </c>
      <c r="E56">
        <v>47400</v>
      </c>
      <c r="F56">
        <f t="shared" si="8"/>
        <v>888080</v>
      </c>
      <c r="G56">
        <v>71100</v>
      </c>
      <c r="H56">
        <f t="shared" si="9"/>
        <v>1332120</v>
      </c>
      <c r="I56">
        <v>82950</v>
      </c>
      <c r="J56">
        <f t="shared" si="10"/>
        <v>1554140</v>
      </c>
      <c r="K56">
        <v>106650</v>
      </c>
      <c r="L56">
        <f t="shared" si="11"/>
        <v>1998180</v>
      </c>
    </row>
    <row r="57" spans="1:12" x14ac:dyDescent="0.15">
      <c r="A57">
        <v>12270</v>
      </c>
      <c r="B57">
        <f t="shared" si="6"/>
        <v>234290</v>
      </c>
      <c r="C57">
        <v>36810</v>
      </c>
      <c r="D57">
        <f t="shared" si="7"/>
        <v>702870</v>
      </c>
      <c r="E57">
        <v>49080</v>
      </c>
      <c r="F57">
        <f t="shared" si="8"/>
        <v>937160</v>
      </c>
      <c r="G57">
        <v>73620</v>
      </c>
      <c r="H57">
        <f t="shared" si="9"/>
        <v>1405740</v>
      </c>
      <c r="I57">
        <v>85890</v>
      </c>
      <c r="J57">
        <f t="shared" si="10"/>
        <v>1640030</v>
      </c>
      <c r="K57">
        <v>110430</v>
      </c>
      <c r="L57">
        <f t="shared" si="11"/>
        <v>2108610</v>
      </c>
    </row>
    <row r="58" spans="1:12" x14ac:dyDescent="0.15">
      <c r="A58">
        <v>12700</v>
      </c>
      <c r="B58">
        <f t="shared" si="6"/>
        <v>246990</v>
      </c>
      <c r="C58">
        <v>38100</v>
      </c>
      <c r="D58">
        <f t="shared" si="7"/>
        <v>740970</v>
      </c>
      <c r="E58">
        <v>50800</v>
      </c>
      <c r="F58">
        <f t="shared" si="8"/>
        <v>987960</v>
      </c>
      <c r="G58">
        <v>76200</v>
      </c>
      <c r="H58">
        <f t="shared" si="9"/>
        <v>1481940</v>
      </c>
      <c r="I58">
        <v>88900</v>
      </c>
      <c r="J58">
        <f t="shared" si="10"/>
        <v>1728930</v>
      </c>
      <c r="K58">
        <v>114300</v>
      </c>
      <c r="L58">
        <f t="shared" si="11"/>
        <v>2222910</v>
      </c>
    </row>
    <row r="59" spans="1:12" x14ac:dyDescent="0.15">
      <c r="A59">
        <v>13140</v>
      </c>
      <c r="B59">
        <f t="shared" si="6"/>
        <v>260130</v>
      </c>
      <c r="C59">
        <v>39420</v>
      </c>
      <c r="D59">
        <f t="shared" si="7"/>
        <v>780390</v>
      </c>
      <c r="E59">
        <v>52560</v>
      </c>
      <c r="F59">
        <f t="shared" si="8"/>
        <v>1040520</v>
      </c>
      <c r="G59">
        <v>78840</v>
      </c>
      <c r="H59">
        <f t="shared" si="9"/>
        <v>1560780</v>
      </c>
      <c r="I59">
        <v>91980</v>
      </c>
      <c r="J59">
        <f t="shared" si="10"/>
        <v>1820910</v>
      </c>
      <c r="K59">
        <v>118260</v>
      </c>
      <c r="L59">
        <f t="shared" si="11"/>
        <v>2341170</v>
      </c>
    </row>
    <row r="60" spans="1:12" x14ac:dyDescent="0.15">
      <c r="A60">
        <v>13580</v>
      </c>
      <c r="B60">
        <f t="shared" si="6"/>
        <v>273710</v>
      </c>
      <c r="C60">
        <v>40740</v>
      </c>
      <c r="D60">
        <f t="shared" si="7"/>
        <v>821130</v>
      </c>
      <c r="E60">
        <v>54320</v>
      </c>
      <c r="F60">
        <f t="shared" si="8"/>
        <v>1094840</v>
      </c>
      <c r="G60">
        <v>81480</v>
      </c>
      <c r="H60">
        <f t="shared" si="9"/>
        <v>1642260</v>
      </c>
      <c r="I60">
        <v>95060</v>
      </c>
      <c r="J60">
        <f t="shared" si="10"/>
        <v>1915970</v>
      </c>
      <c r="K60">
        <v>122220</v>
      </c>
      <c r="L60">
        <f t="shared" si="11"/>
        <v>2463390</v>
      </c>
    </row>
    <row r="61" spans="1:12" x14ac:dyDescent="0.15">
      <c r="A61">
        <v>14020</v>
      </c>
      <c r="B61">
        <f t="shared" si="6"/>
        <v>287730</v>
      </c>
      <c r="C61">
        <v>42060</v>
      </c>
      <c r="D61">
        <f t="shared" si="7"/>
        <v>863190</v>
      </c>
      <c r="E61">
        <v>56080</v>
      </c>
      <c r="F61">
        <f t="shared" si="8"/>
        <v>1150920</v>
      </c>
      <c r="G61">
        <v>84120</v>
      </c>
      <c r="H61">
        <f t="shared" si="9"/>
        <v>1726380</v>
      </c>
      <c r="I61">
        <v>98140</v>
      </c>
      <c r="J61">
        <f t="shared" si="10"/>
        <v>2014110</v>
      </c>
      <c r="K61">
        <v>126180</v>
      </c>
      <c r="L61">
        <f t="shared" si="11"/>
        <v>2589570</v>
      </c>
    </row>
    <row r="62" spans="1:12" x14ac:dyDescent="0.15">
      <c r="A62">
        <v>14480</v>
      </c>
      <c r="B62">
        <f t="shared" si="6"/>
        <v>302210</v>
      </c>
      <c r="C62">
        <v>43440</v>
      </c>
      <c r="D62">
        <f t="shared" si="7"/>
        <v>906630</v>
      </c>
      <c r="E62">
        <v>57920</v>
      </c>
      <c r="F62">
        <f t="shared" si="8"/>
        <v>1208840</v>
      </c>
      <c r="G62">
        <v>86880</v>
      </c>
      <c r="H62">
        <f t="shared" si="9"/>
        <v>1813260</v>
      </c>
      <c r="I62">
        <v>101360</v>
      </c>
      <c r="J62">
        <f t="shared" si="10"/>
        <v>2115470</v>
      </c>
      <c r="K62">
        <v>130320</v>
      </c>
      <c r="L62">
        <f t="shared" si="11"/>
        <v>2719890</v>
      </c>
    </row>
    <row r="63" spans="1:12" x14ac:dyDescent="0.15">
      <c r="A63">
        <v>14940</v>
      </c>
      <c r="B63">
        <f t="shared" si="6"/>
        <v>317150</v>
      </c>
      <c r="C63">
        <v>44820</v>
      </c>
      <c r="D63">
        <f t="shared" si="7"/>
        <v>951450</v>
      </c>
      <c r="E63">
        <v>59760</v>
      </c>
      <c r="F63">
        <f t="shared" si="8"/>
        <v>1268600</v>
      </c>
      <c r="G63">
        <v>89640</v>
      </c>
      <c r="H63">
        <f t="shared" si="9"/>
        <v>1902900</v>
      </c>
      <c r="I63">
        <v>104580</v>
      </c>
      <c r="J63">
        <f t="shared" si="10"/>
        <v>2220050</v>
      </c>
      <c r="K63">
        <v>134460</v>
      </c>
      <c r="L63">
        <f t="shared" si="11"/>
        <v>2854350</v>
      </c>
    </row>
    <row r="64" spans="1:12" x14ac:dyDescent="0.15">
      <c r="A64">
        <v>15410</v>
      </c>
      <c r="B64">
        <f t="shared" si="6"/>
        <v>332560</v>
      </c>
      <c r="C64">
        <v>46230</v>
      </c>
      <c r="D64">
        <f t="shared" si="7"/>
        <v>997680</v>
      </c>
      <c r="E64">
        <v>61640</v>
      </c>
      <c r="F64">
        <f t="shared" si="8"/>
        <v>1330240</v>
      </c>
      <c r="G64">
        <v>92460</v>
      </c>
      <c r="H64">
        <f t="shared" si="9"/>
        <v>1995360</v>
      </c>
      <c r="I64">
        <v>107870</v>
      </c>
      <c r="J64">
        <f t="shared" si="10"/>
        <v>2327920</v>
      </c>
      <c r="K64">
        <v>138690</v>
      </c>
      <c r="L64">
        <f t="shared" si="11"/>
        <v>2993040</v>
      </c>
    </row>
    <row r="65" spans="1:12" x14ac:dyDescent="0.15">
      <c r="A65">
        <v>15880</v>
      </c>
      <c r="B65">
        <f t="shared" si="6"/>
        <v>348440</v>
      </c>
      <c r="C65">
        <v>47640</v>
      </c>
      <c r="D65">
        <f t="shared" si="7"/>
        <v>1045320</v>
      </c>
      <c r="E65">
        <v>63520</v>
      </c>
      <c r="F65">
        <f t="shared" si="8"/>
        <v>1393760</v>
      </c>
      <c r="G65">
        <v>95280</v>
      </c>
      <c r="H65">
        <f t="shared" si="9"/>
        <v>2090640</v>
      </c>
      <c r="I65">
        <v>111160</v>
      </c>
      <c r="J65">
        <f t="shared" si="10"/>
        <v>2439080</v>
      </c>
      <c r="K65">
        <v>142920</v>
      </c>
      <c r="L65">
        <f t="shared" si="11"/>
        <v>3135960</v>
      </c>
    </row>
    <row r="66" spans="1:12" x14ac:dyDescent="0.15">
      <c r="A66">
        <v>16360</v>
      </c>
      <c r="B66">
        <f t="shared" si="6"/>
        <v>364800</v>
      </c>
      <c r="C66">
        <v>49080</v>
      </c>
      <c r="D66">
        <f t="shared" si="7"/>
        <v>1094400</v>
      </c>
      <c r="E66">
        <v>65440</v>
      </c>
      <c r="F66">
        <f t="shared" si="8"/>
        <v>1459200</v>
      </c>
      <c r="G66">
        <v>98160</v>
      </c>
      <c r="H66">
        <f t="shared" si="9"/>
        <v>2188800</v>
      </c>
      <c r="I66">
        <v>114520</v>
      </c>
      <c r="J66">
        <f t="shared" si="10"/>
        <v>2553600</v>
      </c>
      <c r="K66">
        <v>147240</v>
      </c>
      <c r="L66">
        <f t="shared" si="11"/>
        <v>3283200</v>
      </c>
    </row>
    <row r="67" spans="1:12" x14ac:dyDescent="0.15">
      <c r="A67">
        <v>16840</v>
      </c>
      <c r="B67">
        <f t="shared" si="6"/>
        <v>381640</v>
      </c>
      <c r="C67">
        <v>50520</v>
      </c>
      <c r="D67">
        <f t="shared" si="7"/>
        <v>1144920</v>
      </c>
      <c r="E67">
        <v>67360</v>
      </c>
      <c r="F67">
        <f t="shared" si="8"/>
        <v>1526560</v>
      </c>
      <c r="G67">
        <v>101040</v>
      </c>
      <c r="H67">
        <f t="shared" si="9"/>
        <v>2289840</v>
      </c>
      <c r="I67">
        <v>117880</v>
      </c>
      <c r="J67">
        <f t="shared" si="10"/>
        <v>2671480</v>
      </c>
      <c r="K67">
        <v>151560</v>
      </c>
      <c r="L67">
        <f t="shared" si="11"/>
        <v>3434760</v>
      </c>
    </row>
    <row r="68" spans="1:12" x14ac:dyDescent="0.15">
      <c r="A68">
        <v>17340</v>
      </c>
      <c r="B68">
        <f t="shared" si="6"/>
        <v>398980</v>
      </c>
      <c r="C68">
        <v>52020</v>
      </c>
      <c r="D68">
        <f t="shared" si="7"/>
        <v>1196940</v>
      </c>
      <c r="E68">
        <v>69360</v>
      </c>
      <c r="F68">
        <f t="shared" si="8"/>
        <v>1595920</v>
      </c>
      <c r="G68">
        <v>104040</v>
      </c>
      <c r="H68">
        <f t="shared" si="9"/>
        <v>2393880</v>
      </c>
      <c r="I68">
        <v>121380</v>
      </c>
      <c r="J68">
        <f t="shared" si="10"/>
        <v>2792860</v>
      </c>
      <c r="K68">
        <v>156060</v>
      </c>
      <c r="L68">
        <f t="shared" si="11"/>
        <v>3590820</v>
      </c>
    </row>
    <row r="69" spans="1:12" x14ac:dyDescent="0.15">
      <c r="A69">
        <v>17830</v>
      </c>
      <c r="B69">
        <f t="shared" si="6"/>
        <v>416810</v>
      </c>
      <c r="C69">
        <v>53490</v>
      </c>
      <c r="D69">
        <f t="shared" si="7"/>
        <v>1250430</v>
      </c>
      <c r="E69">
        <v>71320</v>
      </c>
      <c r="F69">
        <f t="shared" si="8"/>
        <v>1667240</v>
      </c>
      <c r="G69">
        <v>106980</v>
      </c>
      <c r="H69">
        <f t="shared" si="9"/>
        <v>2500860</v>
      </c>
      <c r="I69">
        <v>124810</v>
      </c>
      <c r="J69">
        <f t="shared" si="10"/>
        <v>2917670</v>
      </c>
      <c r="K69">
        <v>160470</v>
      </c>
      <c r="L69">
        <f t="shared" si="11"/>
        <v>3751290</v>
      </c>
    </row>
    <row r="70" spans="1:12" x14ac:dyDescent="0.15">
      <c r="A70">
        <v>18340</v>
      </c>
      <c r="B70">
        <f t="shared" ref="B70:B101" si="12">A70+B69</f>
        <v>435150</v>
      </c>
      <c r="C70">
        <v>55020</v>
      </c>
      <c r="D70">
        <f t="shared" ref="D70:D101" si="13">C70+D69</f>
        <v>1305450</v>
      </c>
      <c r="E70">
        <v>73360</v>
      </c>
      <c r="F70">
        <f t="shared" ref="F70:F101" si="14">E70+F69</f>
        <v>1740600</v>
      </c>
      <c r="G70">
        <v>110040</v>
      </c>
      <c r="H70">
        <f t="shared" ref="H70:H101" si="15">G70+H69</f>
        <v>2610900</v>
      </c>
      <c r="I70">
        <v>128380</v>
      </c>
      <c r="J70">
        <f t="shared" ref="J70:J101" si="16">I70+J69</f>
        <v>3046050</v>
      </c>
      <c r="K70">
        <v>165060</v>
      </c>
      <c r="L70">
        <f t="shared" ref="L70:L101" si="17">K70+L69</f>
        <v>3916350</v>
      </c>
    </row>
    <row r="71" spans="1:12" x14ac:dyDescent="0.15">
      <c r="A71">
        <v>18850</v>
      </c>
      <c r="B71">
        <f t="shared" si="12"/>
        <v>454000</v>
      </c>
      <c r="C71">
        <v>56550</v>
      </c>
      <c r="D71">
        <f t="shared" si="13"/>
        <v>1362000</v>
      </c>
      <c r="E71">
        <v>75400</v>
      </c>
      <c r="F71">
        <f t="shared" si="14"/>
        <v>1816000</v>
      </c>
      <c r="G71">
        <v>113100</v>
      </c>
      <c r="H71">
        <f t="shared" si="15"/>
        <v>2724000</v>
      </c>
      <c r="I71">
        <v>131950</v>
      </c>
      <c r="J71">
        <f t="shared" si="16"/>
        <v>3178000</v>
      </c>
      <c r="K71">
        <v>169650</v>
      </c>
      <c r="L71">
        <f t="shared" si="17"/>
        <v>4086000</v>
      </c>
    </row>
    <row r="72" spans="1:12" x14ac:dyDescent="0.15">
      <c r="A72">
        <v>19370</v>
      </c>
      <c r="B72">
        <f t="shared" si="12"/>
        <v>473370</v>
      </c>
      <c r="C72">
        <v>58110</v>
      </c>
      <c r="D72">
        <f t="shared" si="13"/>
        <v>1420110</v>
      </c>
      <c r="E72">
        <v>77480</v>
      </c>
      <c r="F72">
        <f t="shared" si="14"/>
        <v>1893480</v>
      </c>
      <c r="G72">
        <v>116220</v>
      </c>
      <c r="H72">
        <f t="shared" si="15"/>
        <v>2840220</v>
      </c>
      <c r="I72">
        <v>135590</v>
      </c>
      <c r="J72">
        <f t="shared" si="16"/>
        <v>3313590</v>
      </c>
      <c r="K72">
        <v>174330</v>
      </c>
      <c r="L72">
        <f t="shared" si="17"/>
        <v>4260330</v>
      </c>
    </row>
    <row r="73" spans="1:12" x14ac:dyDescent="0.15">
      <c r="A73">
        <v>19890</v>
      </c>
      <c r="B73">
        <f t="shared" si="12"/>
        <v>493260</v>
      </c>
      <c r="C73">
        <v>59670</v>
      </c>
      <c r="D73">
        <f t="shared" si="13"/>
        <v>1479780</v>
      </c>
      <c r="E73">
        <v>79560</v>
      </c>
      <c r="F73">
        <f t="shared" si="14"/>
        <v>1973040</v>
      </c>
      <c r="G73">
        <v>119340</v>
      </c>
      <c r="H73">
        <f t="shared" si="15"/>
        <v>2959560</v>
      </c>
      <c r="I73">
        <v>139230</v>
      </c>
      <c r="J73">
        <f t="shared" si="16"/>
        <v>3452820</v>
      </c>
      <c r="K73">
        <v>179010</v>
      </c>
      <c r="L73">
        <f t="shared" si="17"/>
        <v>4439340</v>
      </c>
    </row>
    <row r="74" spans="1:12" x14ac:dyDescent="0.15">
      <c r="A74">
        <v>20420</v>
      </c>
      <c r="B74">
        <f t="shared" si="12"/>
        <v>513680</v>
      </c>
      <c r="C74">
        <v>61260</v>
      </c>
      <c r="D74">
        <f t="shared" si="13"/>
        <v>1541040</v>
      </c>
      <c r="E74">
        <v>81680</v>
      </c>
      <c r="F74">
        <f t="shared" si="14"/>
        <v>2054720</v>
      </c>
      <c r="G74">
        <v>122520</v>
      </c>
      <c r="H74">
        <f t="shared" si="15"/>
        <v>3082080</v>
      </c>
      <c r="I74">
        <v>142940</v>
      </c>
      <c r="J74">
        <f t="shared" si="16"/>
        <v>3595760</v>
      </c>
      <c r="K74">
        <v>183780</v>
      </c>
      <c r="L74">
        <f t="shared" si="17"/>
        <v>4623120</v>
      </c>
    </row>
    <row r="75" spans="1:12" x14ac:dyDescent="0.15">
      <c r="A75">
        <v>20950</v>
      </c>
      <c r="B75">
        <f t="shared" si="12"/>
        <v>534630</v>
      </c>
      <c r="C75">
        <v>62850</v>
      </c>
      <c r="D75">
        <f t="shared" si="13"/>
        <v>1603890</v>
      </c>
      <c r="E75">
        <v>83800</v>
      </c>
      <c r="F75">
        <f t="shared" si="14"/>
        <v>2138520</v>
      </c>
      <c r="G75">
        <v>125700</v>
      </c>
      <c r="H75">
        <f t="shared" si="15"/>
        <v>3207780</v>
      </c>
      <c r="I75">
        <v>146650</v>
      </c>
      <c r="J75">
        <f t="shared" si="16"/>
        <v>3742410</v>
      </c>
      <c r="K75">
        <v>188550</v>
      </c>
      <c r="L75">
        <f t="shared" si="17"/>
        <v>4811670</v>
      </c>
    </row>
    <row r="76" spans="1:12" x14ac:dyDescent="0.15">
      <c r="A76">
        <v>21500</v>
      </c>
      <c r="B76">
        <f t="shared" si="12"/>
        <v>556130</v>
      </c>
      <c r="C76">
        <v>64500</v>
      </c>
      <c r="D76">
        <f t="shared" si="13"/>
        <v>1668390</v>
      </c>
      <c r="E76">
        <v>86000</v>
      </c>
      <c r="F76">
        <f t="shared" si="14"/>
        <v>2224520</v>
      </c>
      <c r="G76">
        <v>129000</v>
      </c>
      <c r="H76">
        <f t="shared" si="15"/>
        <v>3336780</v>
      </c>
      <c r="I76">
        <v>150500</v>
      </c>
      <c r="J76">
        <f t="shared" si="16"/>
        <v>3892910</v>
      </c>
      <c r="K76">
        <v>193500</v>
      </c>
      <c r="L76">
        <f t="shared" si="17"/>
        <v>5005170</v>
      </c>
    </row>
    <row r="77" spans="1:12" x14ac:dyDescent="0.15">
      <c r="A77">
        <v>22040</v>
      </c>
      <c r="B77">
        <f t="shared" si="12"/>
        <v>578170</v>
      </c>
      <c r="C77">
        <v>66120</v>
      </c>
      <c r="D77">
        <f t="shared" si="13"/>
        <v>1734510</v>
      </c>
      <c r="E77">
        <v>88160</v>
      </c>
      <c r="F77">
        <f t="shared" si="14"/>
        <v>2312680</v>
      </c>
      <c r="G77">
        <v>132240</v>
      </c>
      <c r="H77">
        <f t="shared" si="15"/>
        <v>3469020</v>
      </c>
      <c r="I77">
        <v>154280</v>
      </c>
      <c r="J77">
        <f t="shared" si="16"/>
        <v>4047190</v>
      </c>
      <c r="K77">
        <v>198360</v>
      </c>
      <c r="L77">
        <f t="shared" si="17"/>
        <v>5203530</v>
      </c>
    </row>
    <row r="78" spans="1:12" x14ac:dyDescent="0.15">
      <c r="A78">
        <v>22600</v>
      </c>
      <c r="B78">
        <f t="shared" si="12"/>
        <v>600770</v>
      </c>
      <c r="C78">
        <v>67800</v>
      </c>
      <c r="D78">
        <f t="shared" si="13"/>
        <v>1802310</v>
      </c>
      <c r="E78">
        <v>90400</v>
      </c>
      <c r="F78">
        <f t="shared" si="14"/>
        <v>2403080</v>
      </c>
      <c r="G78">
        <v>135600</v>
      </c>
      <c r="H78">
        <f t="shared" si="15"/>
        <v>3604620</v>
      </c>
      <c r="I78">
        <v>158200</v>
      </c>
      <c r="J78">
        <f t="shared" si="16"/>
        <v>4205390</v>
      </c>
      <c r="K78">
        <v>203400</v>
      </c>
      <c r="L78">
        <f t="shared" si="17"/>
        <v>5406930</v>
      </c>
    </row>
    <row r="79" spans="1:12" x14ac:dyDescent="0.15">
      <c r="A79">
        <v>23160</v>
      </c>
      <c r="B79">
        <f t="shared" si="12"/>
        <v>623930</v>
      </c>
      <c r="C79">
        <v>69480</v>
      </c>
      <c r="D79">
        <f t="shared" si="13"/>
        <v>1871790</v>
      </c>
      <c r="E79">
        <v>92640</v>
      </c>
      <c r="F79">
        <f t="shared" si="14"/>
        <v>2495720</v>
      </c>
      <c r="G79">
        <v>138960</v>
      </c>
      <c r="H79">
        <f t="shared" si="15"/>
        <v>3743580</v>
      </c>
      <c r="I79">
        <v>162120</v>
      </c>
      <c r="J79">
        <f t="shared" si="16"/>
        <v>4367510</v>
      </c>
      <c r="K79">
        <v>208440</v>
      </c>
      <c r="L79">
        <f t="shared" si="17"/>
        <v>5615370</v>
      </c>
    </row>
    <row r="80" spans="1:12" x14ac:dyDescent="0.15">
      <c r="A80">
        <v>23720</v>
      </c>
      <c r="B80">
        <f t="shared" si="12"/>
        <v>647650</v>
      </c>
      <c r="C80">
        <v>71160</v>
      </c>
      <c r="D80">
        <f t="shared" si="13"/>
        <v>1942950</v>
      </c>
      <c r="E80">
        <v>94880</v>
      </c>
      <c r="F80">
        <f t="shared" si="14"/>
        <v>2590600</v>
      </c>
      <c r="G80">
        <v>142320</v>
      </c>
      <c r="H80">
        <f t="shared" si="15"/>
        <v>3885900</v>
      </c>
      <c r="I80">
        <v>166040</v>
      </c>
      <c r="J80">
        <f t="shared" si="16"/>
        <v>4533550</v>
      </c>
      <c r="K80">
        <v>213480</v>
      </c>
      <c r="L80">
        <f t="shared" si="17"/>
        <v>5828850</v>
      </c>
    </row>
    <row r="81" spans="1:12" x14ac:dyDescent="0.15">
      <c r="A81">
        <v>24300</v>
      </c>
      <c r="B81">
        <f t="shared" si="12"/>
        <v>671950</v>
      </c>
      <c r="C81">
        <v>72900</v>
      </c>
      <c r="D81">
        <f t="shared" si="13"/>
        <v>2015850</v>
      </c>
      <c r="E81">
        <v>97200</v>
      </c>
      <c r="F81">
        <f t="shared" si="14"/>
        <v>2687800</v>
      </c>
      <c r="G81">
        <v>145800</v>
      </c>
      <c r="H81">
        <f t="shared" si="15"/>
        <v>4031700</v>
      </c>
      <c r="I81">
        <v>170100</v>
      </c>
      <c r="J81">
        <f t="shared" si="16"/>
        <v>4703650</v>
      </c>
      <c r="K81">
        <v>218700</v>
      </c>
      <c r="L81">
        <f t="shared" si="17"/>
        <v>6047550</v>
      </c>
    </row>
    <row r="82" spans="1:12" x14ac:dyDescent="0.15">
      <c r="A82">
        <v>24880</v>
      </c>
      <c r="B82">
        <f t="shared" si="12"/>
        <v>696830</v>
      </c>
      <c r="C82">
        <v>74640</v>
      </c>
      <c r="D82">
        <f t="shared" si="13"/>
        <v>2090490</v>
      </c>
      <c r="E82">
        <v>99520</v>
      </c>
      <c r="F82">
        <f t="shared" si="14"/>
        <v>2787320</v>
      </c>
      <c r="G82">
        <v>149280</v>
      </c>
      <c r="H82">
        <f t="shared" si="15"/>
        <v>4180980</v>
      </c>
      <c r="I82">
        <v>174160</v>
      </c>
      <c r="J82">
        <f t="shared" si="16"/>
        <v>4877810</v>
      </c>
      <c r="K82">
        <v>223920</v>
      </c>
      <c r="L82">
        <f t="shared" si="17"/>
        <v>6271470</v>
      </c>
    </row>
    <row r="83" spans="1:12" x14ac:dyDescent="0.15">
      <c r="A83">
        <v>25460</v>
      </c>
      <c r="B83">
        <f t="shared" si="12"/>
        <v>722290</v>
      </c>
      <c r="C83">
        <v>76380</v>
      </c>
      <c r="D83">
        <f t="shared" si="13"/>
        <v>2166870</v>
      </c>
      <c r="E83">
        <v>101840</v>
      </c>
      <c r="F83">
        <f t="shared" si="14"/>
        <v>2889160</v>
      </c>
      <c r="G83">
        <v>152760</v>
      </c>
      <c r="H83">
        <f t="shared" si="15"/>
        <v>4333740</v>
      </c>
      <c r="I83">
        <v>178220</v>
      </c>
      <c r="J83">
        <f t="shared" si="16"/>
        <v>5056030</v>
      </c>
      <c r="K83">
        <v>229140</v>
      </c>
      <c r="L83">
        <f t="shared" si="17"/>
        <v>6500610</v>
      </c>
    </row>
    <row r="84" spans="1:12" x14ac:dyDescent="0.15">
      <c r="A84">
        <v>26050</v>
      </c>
      <c r="B84">
        <f t="shared" si="12"/>
        <v>748340</v>
      </c>
      <c r="C84">
        <v>78150</v>
      </c>
      <c r="D84">
        <f t="shared" si="13"/>
        <v>2245020</v>
      </c>
      <c r="E84">
        <v>104200</v>
      </c>
      <c r="F84">
        <f t="shared" si="14"/>
        <v>2993360</v>
      </c>
      <c r="G84">
        <v>156300</v>
      </c>
      <c r="H84">
        <f t="shared" si="15"/>
        <v>4490040</v>
      </c>
      <c r="I84">
        <v>182350</v>
      </c>
      <c r="J84">
        <f t="shared" si="16"/>
        <v>5238380</v>
      </c>
      <c r="K84">
        <v>234450</v>
      </c>
      <c r="L84">
        <f t="shared" si="17"/>
        <v>6735060</v>
      </c>
    </row>
    <row r="85" spans="1:12" x14ac:dyDescent="0.15">
      <c r="A85">
        <v>26650</v>
      </c>
      <c r="B85">
        <f t="shared" si="12"/>
        <v>774990</v>
      </c>
      <c r="C85">
        <v>79950</v>
      </c>
      <c r="D85">
        <f t="shared" si="13"/>
        <v>2324970</v>
      </c>
      <c r="E85">
        <v>106600</v>
      </c>
      <c r="F85">
        <f t="shared" si="14"/>
        <v>3099960</v>
      </c>
      <c r="G85">
        <v>159900</v>
      </c>
      <c r="H85">
        <f t="shared" si="15"/>
        <v>4649940</v>
      </c>
      <c r="I85">
        <v>186550</v>
      </c>
      <c r="J85">
        <f t="shared" si="16"/>
        <v>5424930</v>
      </c>
      <c r="K85">
        <v>239850</v>
      </c>
      <c r="L85">
        <f t="shared" si="17"/>
        <v>6974910</v>
      </c>
    </row>
    <row r="86" spans="1:12" x14ac:dyDescent="0.15">
      <c r="A86">
        <v>27250</v>
      </c>
      <c r="B86">
        <f t="shared" si="12"/>
        <v>802240</v>
      </c>
      <c r="C86">
        <v>81750</v>
      </c>
      <c r="D86">
        <f t="shared" si="13"/>
        <v>2406720</v>
      </c>
      <c r="E86">
        <v>109000</v>
      </c>
      <c r="F86">
        <f t="shared" si="14"/>
        <v>3208960</v>
      </c>
      <c r="G86">
        <v>163500</v>
      </c>
      <c r="H86">
        <f t="shared" si="15"/>
        <v>4813440</v>
      </c>
      <c r="I86">
        <v>190750</v>
      </c>
      <c r="J86">
        <f t="shared" si="16"/>
        <v>5615680</v>
      </c>
      <c r="K86">
        <v>245250</v>
      </c>
      <c r="L86">
        <f t="shared" si="17"/>
        <v>7220160</v>
      </c>
    </row>
    <row r="87" spans="1:12" x14ac:dyDescent="0.15">
      <c r="A87">
        <v>27860</v>
      </c>
      <c r="B87">
        <f t="shared" si="12"/>
        <v>830100</v>
      </c>
      <c r="C87">
        <v>83580</v>
      </c>
      <c r="D87">
        <f t="shared" si="13"/>
        <v>2490300</v>
      </c>
      <c r="E87">
        <v>111440</v>
      </c>
      <c r="F87">
        <f t="shared" si="14"/>
        <v>3320400</v>
      </c>
      <c r="G87">
        <v>167160</v>
      </c>
      <c r="H87">
        <f t="shared" si="15"/>
        <v>4980600</v>
      </c>
      <c r="I87">
        <v>195020</v>
      </c>
      <c r="J87">
        <f t="shared" si="16"/>
        <v>5810700</v>
      </c>
      <c r="K87">
        <v>250740</v>
      </c>
      <c r="L87">
        <f t="shared" si="17"/>
        <v>7470900</v>
      </c>
    </row>
    <row r="88" spans="1:12" x14ac:dyDescent="0.15">
      <c r="A88">
        <v>28470</v>
      </c>
      <c r="B88">
        <f t="shared" si="12"/>
        <v>858570</v>
      </c>
      <c r="C88">
        <v>85410</v>
      </c>
      <c r="D88">
        <f t="shared" si="13"/>
        <v>2575710</v>
      </c>
      <c r="E88">
        <v>113880</v>
      </c>
      <c r="F88">
        <f t="shared" si="14"/>
        <v>3434280</v>
      </c>
      <c r="G88">
        <v>170820</v>
      </c>
      <c r="H88">
        <f t="shared" si="15"/>
        <v>5151420</v>
      </c>
      <c r="I88">
        <v>199290</v>
      </c>
      <c r="J88">
        <f t="shared" si="16"/>
        <v>6009990</v>
      </c>
      <c r="K88">
        <v>256230</v>
      </c>
      <c r="L88">
        <f t="shared" si="17"/>
        <v>7727130</v>
      </c>
    </row>
    <row r="89" spans="1:12" x14ac:dyDescent="0.15">
      <c r="A89">
        <v>29090</v>
      </c>
      <c r="B89">
        <f t="shared" si="12"/>
        <v>887660</v>
      </c>
      <c r="C89">
        <v>87270</v>
      </c>
      <c r="D89">
        <f t="shared" si="13"/>
        <v>2662980</v>
      </c>
      <c r="E89">
        <v>116360</v>
      </c>
      <c r="F89">
        <f t="shared" si="14"/>
        <v>3550640</v>
      </c>
      <c r="G89">
        <v>174540</v>
      </c>
      <c r="H89">
        <f t="shared" si="15"/>
        <v>5325960</v>
      </c>
      <c r="I89">
        <v>203630</v>
      </c>
      <c r="J89">
        <f t="shared" si="16"/>
        <v>6213620</v>
      </c>
      <c r="K89">
        <v>261810</v>
      </c>
      <c r="L89">
        <f t="shared" si="17"/>
        <v>7988940</v>
      </c>
    </row>
    <row r="90" spans="1:12" x14ac:dyDescent="0.15">
      <c r="A90">
        <v>29720</v>
      </c>
      <c r="B90">
        <f t="shared" si="12"/>
        <v>917380</v>
      </c>
      <c r="C90">
        <v>89160</v>
      </c>
      <c r="D90">
        <f t="shared" si="13"/>
        <v>2752140</v>
      </c>
      <c r="E90">
        <v>118880</v>
      </c>
      <c r="F90">
        <f t="shared" si="14"/>
        <v>3669520</v>
      </c>
      <c r="G90">
        <v>178320</v>
      </c>
      <c r="H90">
        <f t="shared" si="15"/>
        <v>5504280</v>
      </c>
      <c r="I90">
        <v>208040</v>
      </c>
      <c r="J90">
        <f t="shared" si="16"/>
        <v>6421660</v>
      </c>
      <c r="K90">
        <v>267480</v>
      </c>
      <c r="L90">
        <f t="shared" si="17"/>
        <v>8256420</v>
      </c>
    </row>
    <row r="91" spans="1:12" x14ac:dyDescent="0.15">
      <c r="A91">
        <v>30350</v>
      </c>
      <c r="B91">
        <f t="shared" si="12"/>
        <v>947730</v>
      </c>
      <c r="C91">
        <v>91050</v>
      </c>
      <c r="D91">
        <f t="shared" si="13"/>
        <v>2843190</v>
      </c>
      <c r="E91">
        <v>121400</v>
      </c>
      <c r="F91">
        <f t="shared" si="14"/>
        <v>3790920</v>
      </c>
      <c r="G91">
        <v>182100</v>
      </c>
      <c r="H91">
        <f t="shared" si="15"/>
        <v>5686380</v>
      </c>
      <c r="I91">
        <v>212450</v>
      </c>
      <c r="J91">
        <f t="shared" si="16"/>
        <v>6634110</v>
      </c>
      <c r="K91">
        <v>273150</v>
      </c>
      <c r="L91">
        <f t="shared" si="17"/>
        <v>8529570</v>
      </c>
    </row>
    <row r="92" spans="1:12" x14ac:dyDescent="0.15">
      <c r="A92">
        <v>30990</v>
      </c>
      <c r="B92">
        <f t="shared" si="12"/>
        <v>978720</v>
      </c>
      <c r="C92">
        <v>92970</v>
      </c>
      <c r="D92">
        <f t="shared" si="13"/>
        <v>2936160</v>
      </c>
      <c r="E92">
        <v>123960</v>
      </c>
      <c r="F92">
        <f t="shared" si="14"/>
        <v>3914880</v>
      </c>
      <c r="G92">
        <v>185940</v>
      </c>
      <c r="H92">
        <f t="shared" si="15"/>
        <v>5872320</v>
      </c>
      <c r="I92">
        <v>216930</v>
      </c>
      <c r="J92">
        <f t="shared" si="16"/>
        <v>6851040</v>
      </c>
      <c r="K92">
        <v>278910</v>
      </c>
      <c r="L92">
        <f t="shared" si="17"/>
        <v>8808480</v>
      </c>
    </row>
    <row r="93" spans="1:12" x14ac:dyDescent="0.15">
      <c r="A93">
        <v>31630</v>
      </c>
      <c r="B93">
        <f t="shared" si="12"/>
        <v>1010350</v>
      </c>
      <c r="C93">
        <v>94890</v>
      </c>
      <c r="D93">
        <f t="shared" si="13"/>
        <v>3031050</v>
      </c>
      <c r="E93">
        <v>126520</v>
      </c>
      <c r="F93">
        <f t="shared" si="14"/>
        <v>4041400</v>
      </c>
      <c r="G93">
        <v>189780</v>
      </c>
      <c r="H93">
        <f t="shared" si="15"/>
        <v>6062100</v>
      </c>
      <c r="I93">
        <v>221410</v>
      </c>
      <c r="J93">
        <f t="shared" si="16"/>
        <v>7072450</v>
      </c>
      <c r="K93">
        <v>284670</v>
      </c>
      <c r="L93">
        <f t="shared" si="17"/>
        <v>9093150</v>
      </c>
    </row>
    <row r="94" spans="1:12" x14ac:dyDescent="0.15">
      <c r="A94">
        <v>32280</v>
      </c>
      <c r="B94">
        <f t="shared" si="12"/>
        <v>1042630</v>
      </c>
      <c r="C94">
        <v>96840</v>
      </c>
      <c r="D94">
        <f t="shared" si="13"/>
        <v>3127890</v>
      </c>
      <c r="E94">
        <v>129120</v>
      </c>
      <c r="F94">
        <f t="shared" si="14"/>
        <v>4170520</v>
      </c>
      <c r="G94">
        <v>193680</v>
      </c>
      <c r="H94">
        <f t="shared" si="15"/>
        <v>6255780</v>
      </c>
      <c r="I94">
        <v>225960</v>
      </c>
      <c r="J94">
        <f t="shared" si="16"/>
        <v>7298410</v>
      </c>
      <c r="K94">
        <v>290520</v>
      </c>
      <c r="L94">
        <f t="shared" si="17"/>
        <v>9383670</v>
      </c>
    </row>
    <row r="95" spans="1:12" x14ac:dyDescent="0.15">
      <c r="A95">
        <v>37430</v>
      </c>
      <c r="B95">
        <f t="shared" si="12"/>
        <v>1080060</v>
      </c>
      <c r="C95">
        <v>103645</v>
      </c>
      <c r="D95">
        <f t="shared" si="13"/>
        <v>3231535</v>
      </c>
      <c r="E95">
        <v>137360</v>
      </c>
      <c r="F95">
        <f t="shared" si="14"/>
        <v>4307880</v>
      </c>
      <c r="G95">
        <v>231075</v>
      </c>
      <c r="H95">
        <f t="shared" si="15"/>
        <v>6486855</v>
      </c>
      <c r="I95">
        <v>237290</v>
      </c>
      <c r="J95">
        <f t="shared" si="16"/>
        <v>7535700</v>
      </c>
      <c r="K95">
        <v>303505</v>
      </c>
      <c r="L95">
        <f t="shared" si="17"/>
        <v>9687175</v>
      </c>
    </row>
    <row r="96" spans="1:12" x14ac:dyDescent="0.15">
      <c r="A96">
        <v>45470</v>
      </c>
      <c r="B96">
        <f t="shared" si="12"/>
        <v>1125530</v>
      </c>
      <c r="C96">
        <v>115705</v>
      </c>
      <c r="D96">
        <f t="shared" si="13"/>
        <v>3347240</v>
      </c>
      <c r="E96">
        <v>153440</v>
      </c>
      <c r="F96">
        <f t="shared" si="14"/>
        <v>4461320</v>
      </c>
      <c r="G96">
        <v>251175</v>
      </c>
      <c r="H96">
        <f t="shared" si="15"/>
        <v>6738030</v>
      </c>
      <c r="I96">
        <v>261410</v>
      </c>
      <c r="J96">
        <f t="shared" si="16"/>
        <v>7797110</v>
      </c>
      <c r="K96">
        <v>331645</v>
      </c>
      <c r="L96">
        <f t="shared" si="17"/>
        <v>10018820</v>
      </c>
    </row>
    <row r="97" spans="1:12" x14ac:dyDescent="0.15">
      <c r="A97">
        <v>53630</v>
      </c>
      <c r="B97">
        <f t="shared" si="12"/>
        <v>1179160</v>
      </c>
      <c r="C97">
        <v>127945</v>
      </c>
      <c r="D97">
        <f t="shared" si="13"/>
        <v>3475185</v>
      </c>
      <c r="E97">
        <v>169760</v>
      </c>
      <c r="F97">
        <f t="shared" si="14"/>
        <v>4631080</v>
      </c>
      <c r="G97">
        <v>271575</v>
      </c>
      <c r="H97">
        <f t="shared" si="15"/>
        <v>7009605</v>
      </c>
      <c r="I97">
        <v>285890</v>
      </c>
      <c r="J97">
        <f t="shared" si="16"/>
        <v>8083000</v>
      </c>
      <c r="K97">
        <v>360205</v>
      </c>
      <c r="L97">
        <f t="shared" si="17"/>
        <v>10379025</v>
      </c>
    </row>
    <row r="98" spans="1:12" x14ac:dyDescent="0.15">
      <c r="A98">
        <v>61900</v>
      </c>
      <c r="B98">
        <f t="shared" si="12"/>
        <v>1241060</v>
      </c>
      <c r="C98">
        <v>140350</v>
      </c>
      <c r="D98">
        <f t="shared" si="13"/>
        <v>3615535</v>
      </c>
      <c r="E98">
        <v>186300</v>
      </c>
      <c r="F98">
        <f t="shared" si="14"/>
        <v>4817380</v>
      </c>
      <c r="G98">
        <v>292250</v>
      </c>
      <c r="H98">
        <f t="shared" si="15"/>
        <v>7301855</v>
      </c>
      <c r="I98">
        <v>310700</v>
      </c>
      <c r="J98">
        <f t="shared" si="16"/>
        <v>8393700</v>
      </c>
      <c r="K98">
        <v>389150</v>
      </c>
      <c r="L98">
        <f t="shared" si="17"/>
        <v>10768175</v>
      </c>
    </row>
    <row r="99" spans="1:12" x14ac:dyDescent="0.15">
      <c r="A99">
        <v>70290</v>
      </c>
      <c r="B99">
        <f t="shared" si="12"/>
        <v>1311350</v>
      </c>
      <c r="C99">
        <v>152935</v>
      </c>
      <c r="D99">
        <f t="shared" si="13"/>
        <v>3768470</v>
      </c>
      <c r="E99">
        <v>203080</v>
      </c>
      <c r="F99">
        <f t="shared" si="14"/>
        <v>5020460</v>
      </c>
      <c r="G99">
        <v>313225</v>
      </c>
      <c r="H99">
        <f t="shared" si="15"/>
        <v>7615080</v>
      </c>
      <c r="I99">
        <v>335870</v>
      </c>
      <c r="J99">
        <f t="shared" si="16"/>
        <v>8729570</v>
      </c>
      <c r="K99">
        <v>418515</v>
      </c>
      <c r="L99">
        <f t="shared" si="17"/>
        <v>11186690</v>
      </c>
    </row>
    <row r="100" spans="1:12" x14ac:dyDescent="0.15">
      <c r="A100">
        <v>78800</v>
      </c>
      <c r="B100">
        <f t="shared" si="12"/>
        <v>1390150</v>
      </c>
      <c r="C100">
        <v>165700</v>
      </c>
      <c r="D100">
        <f t="shared" si="13"/>
        <v>3934170</v>
      </c>
      <c r="E100">
        <v>220100</v>
      </c>
      <c r="F100">
        <f t="shared" si="14"/>
        <v>5240560</v>
      </c>
      <c r="G100">
        <v>334500</v>
      </c>
      <c r="H100">
        <f t="shared" si="15"/>
        <v>7949580</v>
      </c>
      <c r="I100">
        <v>361400</v>
      </c>
      <c r="J100">
        <f t="shared" si="16"/>
        <v>9090970</v>
      </c>
      <c r="K100">
        <v>448300</v>
      </c>
      <c r="L100">
        <f t="shared" si="17"/>
        <v>11634990</v>
      </c>
    </row>
    <row r="101" spans="1:12" x14ac:dyDescent="0.15">
      <c r="A101">
        <v>87420</v>
      </c>
      <c r="B101">
        <f t="shared" si="12"/>
        <v>1477570</v>
      </c>
      <c r="C101">
        <v>178630</v>
      </c>
      <c r="D101">
        <f t="shared" si="13"/>
        <v>4112800</v>
      </c>
      <c r="E101">
        <v>237340</v>
      </c>
      <c r="F101">
        <f t="shared" si="14"/>
        <v>5477900</v>
      </c>
      <c r="G101">
        <v>356050</v>
      </c>
      <c r="H101">
        <f t="shared" si="15"/>
        <v>8305630</v>
      </c>
      <c r="I101">
        <v>387260</v>
      </c>
      <c r="J101">
        <f t="shared" si="16"/>
        <v>9478230</v>
      </c>
      <c r="K101">
        <v>478470</v>
      </c>
      <c r="L101">
        <f t="shared" si="17"/>
        <v>12113460</v>
      </c>
    </row>
    <row r="102" spans="1:12" x14ac:dyDescent="0.15">
      <c r="A102">
        <v>96170</v>
      </c>
      <c r="B102">
        <f t="shared" ref="B102:B133" si="18">A102+B101</f>
        <v>1573740</v>
      </c>
      <c r="C102">
        <v>191755</v>
      </c>
      <c r="D102">
        <f t="shared" ref="D102:D133" si="19">C102+D101</f>
        <v>4304555</v>
      </c>
      <c r="E102">
        <v>254840</v>
      </c>
      <c r="F102">
        <f t="shared" ref="F102:F133" si="20">E102+F101</f>
        <v>5732740</v>
      </c>
      <c r="G102">
        <v>377925</v>
      </c>
      <c r="H102">
        <f t="shared" ref="H102:H133" si="21">G102+H101</f>
        <v>8683555</v>
      </c>
      <c r="I102">
        <v>413510</v>
      </c>
      <c r="J102">
        <f t="shared" ref="J102:J133" si="22">I102+J101</f>
        <v>9891740</v>
      </c>
      <c r="K102">
        <v>509095</v>
      </c>
      <c r="L102">
        <f t="shared" ref="L102:L133" si="23">K102+L101</f>
        <v>12622555</v>
      </c>
    </row>
    <row r="103" spans="1:12" x14ac:dyDescent="0.15">
      <c r="A103">
        <v>105030</v>
      </c>
      <c r="B103">
        <f t="shared" si="18"/>
        <v>1678770</v>
      </c>
      <c r="C103">
        <v>205045</v>
      </c>
      <c r="D103">
        <f t="shared" si="19"/>
        <v>4509600</v>
      </c>
      <c r="E103">
        <v>272560</v>
      </c>
      <c r="F103">
        <f t="shared" si="20"/>
        <v>6005300</v>
      </c>
      <c r="G103">
        <v>400075</v>
      </c>
      <c r="H103">
        <f t="shared" si="21"/>
        <v>9083630</v>
      </c>
      <c r="I103">
        <v>440090</v>
      </c>
      <c r="J103">
        <f t="shared" si="22"/>
        <v>10331830</v>
      </c>
      <c r="K103">
        <v>540105</v>
      </c>
      <c r="L103">
        <f t="shared" si="23"/>
        <v>13162660</v>
      </c>
    </row>
    <row r="104" spans="1:12" x14ac:dyDescent="0.15">
      <c r="A104">
        <v>114010</v>
      </c>
      <c r="B104">
        <f t="shared" si="18"/>
        <v>1792780</v>
      </c>
      <c r="C104">
        <v>218515</v>
      </c>
      <c r="D104">
        <f t="shared" si="19"/>
        <v>4728115</v>
      </c>
      <c r="E104">
        <v>290520</v>
      </c>
      <c r="F104">
        <f t="shared" si="20"/>
        <v>6295820</v>
      </c>
      <c r="G104">
        <v>422525</v>
      </c>
      <c r="H104">
        <f t="shared" si="21"/>
        <v>9506155</v>
      </c>
      <c r="I104">
        <v>467030</v>
      </c>
      <c r="J104">
        <f t="shared" si="22"/>
        <v>10798860</v>
      </c>
      <c r="K104">
        <v>571535</v>
      </c>
      <c r="L104">
        <f t="shared" si="23"/>
        <v>13734195</v>
      </c>
    </row>
    <row r="105" spans="1:12" x14ac:dyDescent="0.15">
      <c r="A105">
        <v>123100</v>
      </c>
      <c r="B105">
        <f t="shared" si="18"/>
        <v>1915880</v>
      </c>
      <c r="C105">
        <v>232150</v>
      </c>
      <c r="D105">
        <f t="shared" si="19"/>
        <v>4960265</v>
      </c>
      <c r="E105">
        <v>308700</v>
      </c>
      <c r="F105">
        <f t="shared" si="20"/>
        <v>6604520</v>
      </c>
      <c r="G105">
        <v>445250</v>
      </c>
      <c r="H105">
        <f t="shared" si="21"/>
        <v>9951405</v>
      </c>
      <c r="I105">
        <v>494300</v>
      </c>
      <c r="J105">
        <f t="shared" si="22"/>
        <v>11293160</v>
      </c>
      <c r="K105">
        <v>603350</v>
      </c>
      <c r="L105">
        <f t="shared" si="23"/>
        <v>14337545</v>
      </c>
    </row>
    <row r="106" spans="1:12" x14ac:dyDescent="0.15">
      <c r="A106">
        <v>132320</v>
      </c>
      <c r="B106">
        <f t="shared" si="18"/>
        <v>2048200</v>
      </c>
      <c r="C106">
        <v>245980</v>
      </c>
      <c r="D106">
        <f t="shared" si="19"/>
        <v>5206245</v>
      </c>
      <c r="E106">
        <v>327140</v>
      </c>
      <c r="F106">
        <f t="shared" si="20"/>
        <v>6931660</v>
      </c>
      <c r="G106">
        <v>468300</v>
      </c>
      <c r="H106">
        <f t="shared" si="21"/>
        <v>10419705</v>
      </c>
      <c r="I106">
        <v>521960</v>
      </c>
      <c r="J106">
        <f t="shared" si="22"/>
        <v>11815120</v>
      </c>
      <c r="K106">
        <v>635620</v>
      </c>
      <c r="L106">
        <f t="shared" si="23"/>
        <v>14973165</v>
      </c>
    </row>
    <row r="107" spans="1:12" x14ac:dyDescent="0.15">
      <c r="A107">
        <v>141650</v>
      </c>
      <c r="B107">
        <f t="shared" si="18"/>
        <v>2189850</v>
      </c>
      <c r="C107">
        <v>259975</v>
      </c>
      <c r="D107">
        <f t="shared" si="19"/>
        <v>5466220</v>
      </c>
      <c r="E107">
        <v>345800</v>
      </c>
      <c r="F107">
        <f t="shared" si="20"/>
        <v>7277460</v>
      </c>
      <c r="G107">
        <v>491625</v>
      </c>
      <c r="H107">
        <f t="shared" si="21"/>
        <v>10911330</v>
      </c>
      <c r="I107">
        <v>549950</v>
      </c>
      <c r="J107">
        <f t="shared" si="22"/>
        <v>12365070</v>
      </c>
      <c r="K107">
        <v>668275</v>
      </c>
      <c r="L107">
        <f t="shared" si="23"/>
        <v>15641440</v>
      </c>
    </row>
    <row r="108" spans="1:12" x14ac:dyDescent="0.15">
      <c r="A108">
        <v>151110</v>
      </c>
      <c r="B108">
        <f t="shared" si="18"/>
        <v>2340960</v>
      </c>
      <c r="C108">
        <v>274165</v>
      </c>
      <c r="D108">
        <f t="shared" si="19"/>
        <v>5740385</v>
      </c>
      <c r="E108">
        <v>364720</v>
      </c>
      <c r="F108">
        <f t="shared" si="20"/>
        <v>7642180</v>
      </c>
      <c r="G108">
        <v>515275</v>
      </c>
      <c r="H108">
        <f t="shared" si="21"/>
        <v>11426605</v>
      </c>
      <c r="I108">
        <v>578330</v>
      </c>
      <c r="J108">
        <f t="shared" si="22"/>
        <v>12943400</v>
      </c>
      <c r="K108">
        <v>701385</v>
      </c>
      <c r="L108">
        <f t="shared" si="23"/>
        <v>16342825</v>
      </c>
    </row>
    <row r="109" spans="1:12" x14ac:dyDescent="0.15">
      <c r="A109">
        <v>160680</v>
      </c>
      <c r="B109">
        <f t="shared" si="18"/>
        <v>2501640</v>
      </c>
      <c r="C109">
        <v>288520</v>
      </c>
      <c r="D109">
        <f t="shared" si="19"/>
        <v>6028905</v>
      </c>
      <c r="E109">
        <v>383860</v>
      </c>
      <c r="F109">
        <f t="shared" si="20"/>
        <v>8026040</v>
      </c>
      <c r="G109">
        <v>539200</v>
      </c>
      <c r="H109">
        <f t="shared" si="21"/>
        <v>11965805</v>
      </c>
      <c r="I109">
        <v>607040</v>
      </c>
      <c r="J109">
        <f t="shared" si="22"/>
        <v>13550440</v>
      </c>
      <c r="K109">
        <v>734880</v>
      </c>
      <c r="L109">
        <f t="shared" si="23"/>
        <v>17077705</v>
      </c>
    </row>
    <row r="110" spans="1:12" x14ac:dyDescent="0.15">
      <c r="A110">
        <v>170380</v>
      </c>
      <c r="B110">
        <f t="shared" si="18"/>
        <v>2672020</v>
      </c>
      <c r="C110">
        <v>303070</v>
      </c>
      <c r="D110">
        <f t="shared" si="19"/>
        <v>6331975</v>
      </c>
      <c r="E110">
        <v>403260</v>
      </c>
      <c r="F110">
        <f t="shared" si="20"/>
        <v>8429300</v>
      </c>
      <c r="G110">
        <v>563450</v>
      </c>
      <c r="H110">
        <f t="shared" si="21"/>
        <v>12529255</v>
      </c>
      <c r="I110">
        <v>636140</v>
      </c>
      <c r="J110">
        <f t="shared" si="22"/>
        <v>14186580</v>
      </c>
      <c r="K110">
        <v>768830</v>
      </c>
      <c r="L110">
        <f t="shared" si="23"/>
        <v>17846535</v>
      </c>
    </row>
    <row r="111" spans="1:12" x14ac:dyDescent="0.15">
      <c r="A111">
        <v>180200</v>
      </c>
      <c r="B111">
        <f t="shared" si="18"/>
        <v>2852220</v>
      </c>
      <c r="C111">
        <v>317800</v>
      </c>
      <c r="D111">
        <f t="shared" si="19"/>
        <v>6649775</v>
      </c>
      <c r="E111">
        <v>422900</v>
      </c>
      <c r="F111">
        <f t="shared" si="20"/>
        <v>8852200</v>
      </c>
      <c r="G111">
        <v>588000</v>
      </c>
      <c r="H111">
        <f t="shared" si="21"/>
        <v>13117255</v>
      </c>
      <c r="I111">
        <v>665600</v>
      </c>
      <c r="J111">
        <f t="shared" si="22"/>
        <v>14852180</v>
      </c>
      <c r="K111">
        <v>803200</v>
      </c>
      <c r="L111">
        <f t="shared" si="23"/>
        <v>18649735</v>
      </c>
    </row>
    <row r="112" spans="1:12" x14ac:dyDescent="0.15">
      <c r="A112">
        <v>190130</v>
      </c>
      <c r="B112">
        <f t="shared" si="18"/>
        <v>3042350</v>
      </c>
      <c r="C112">
        <v>332695</v>
      </c>
      <c r="D112">
        <f t="shared" si="19"/>
        <v>6982470</v>
      </c>
      <c r="E112">
        <v>442760</v>
      </c>
      <c r="F112">
        <f t="shared" si="20"/>
        <v>9294960</v>
      </c>
      <c r="G112">
        <v>612825</v>
      </c>
      <c r="H112">
        <f t="shared" si="21"/>
        <v>13730080</v>
      </c>
      <c r="I112">
        <v>695390</v>
      </c>
      <c r="J112">
        <f t="shared" si="22"/>
        <v>15547570</v>
      </c>
      <c r="K112">
        <v>837955</v>
      </c>
      <c r="L112">
        <f t="shared" si="23"/>
        <v>19487690</v>
      </c>
    </row>
    <row r="113" spans="1:12" x14ac:dyDescent="0.15">
      <c r="A113">
        <v>200190</v>
      </c>
      <c r="B113">
        <f t="shared" si="18"/>
        <v>3242540</v>
      </c>
      <c r="C113">
        <v>347785</v>
      </c>
      <c r="D113">
        <f t="shared" si="19"/>
        <v>7330255</v>
      </c>
      <c r="E113">
        <v>462880</v>
      </c>
      <c r="F113">
        <f t="shared" si="20"/>
        <v>9757840</v>
      </c>
      <c r="G113">
        <v>637975</v>
      </c>
      <c r="H113">
        <f t="shared" si="21"/>
        <v>14368055</v>
      </c>
      <c r="I113">
        <v>725570</v>
      </c>
      <c r="J113">
        <f t="shared" si="22"/>
        <v>16273140</v>
      </c>
      <c r="K113">
        <v>873165</v>
      </c>
      <c r="L113">
        <f t="shared" si="23"/>
        <v>20360855</v>
      </c>
    </row>
    <row r="114" spans="1:12" x14ac:dyDescent="0.15">
      <c r="A114">
        <v>210370</v>
      </c>
      <c r="B114">
        <f t="shared" si="18"/>
        <v>3452910</v>
      </c>
      <c r="C114">
        <v>363055</v>
      </c>
      <c r="D114">
        <f t="shared" si="19"/>
        <v>7693310</v>
      </c>
      <c r="E114">
        <v>483240</v>
      </c>
      <c r="F114">
        <f t="shared" si="20"/>
        <v>10241080</v>
      </c>
      <c r="G114">
        <v>663425</v>
      </c>
      <c r="H114">
        <f t="shared" si="21"/>
        <v>15031480</v>
      </c>
      <c r="I114">
        <v>756110</v>
      </c>
      <c r="J114">
        <f t="shared" si="22"/>
        <v>17029250</v>
      </c>
      <c r="K114">
        <v>908795</v>
      </c>
      <c r="L114">
        <f t="shared" si="23"/>
        <v>21269650</v>
      </c>
    </row>
    <row r="115" spans="1:12" x14ac:dyDescent="0.15">
      <c r="A115">
        <v>220680</v>
      </c>
      <c r="B115">
        <f t="shared" si="18"/>
        <v>3673590</v>
      </c>
      <c r="C115">
        <v>378520</v>
      </c>
      <c r="D115">
        <f t="shared" si="19"/>
        <v>8071830</v>
      </c>
      <c r="E115">
        <v>503860</v>
      </c>
      <c r="F115">
        <f t="shared" si="20"/>
        <v>10744940</v>
      </c>
      <c r="G115">
        <v>689200</v>
      </c>
      <c r="H115">
        <f t="shared" si="21"/>
        <v>15720680</v>
      </c>
      <c r="I115">
        <v>787040</v>
      </c>
      <c r="J115">
        <f t="shared" si="22"/>
        <v>17816290</v>
      </c>
      <c r="K115">
        <v>944880</v>
      </c>
      <c r="L115">
        <f t="shared" si="23"/>
        <v>22214530</v>
      </c>
    </row>
    <row r="116" spans="1:12" x14ac:dyDescent="0.15">
      <c r="A116">
        <v>231100</v>
      </c>
      <c r="B116">
        <f t="shared" si="18"/>
        <v>3904690</v>
      </c>
      <c r="C116">
        <v>394150</v>
      </c>
      <c r="D116">
        <f t="shared" si="19"/>
        <v>8465980</v>
      </c>
      <c r="E116">
        <v>524700</v>
      </c>
      <c r="F116">
        <f t="shared" si="20"/>
        <v>11269640</v>
      </c>
      <c r="G116">
        <v>715250</v>
      </c>
      <c r="H116">
        <f t="shared" si="21"/>
        <v>16435930</v>
      </c>
      <c r="I116">
        <v>818300</v>
      </c>
      <c r="J116">
        <f t="shared" si="22"/>
        <v>18634590</v>
      </c>
      <c r="K116">
        <v>981350</v>
      </c>
      <c r="L116">
        <f t="shared" si="23"/>
        <v>23195880</v>
      </c>
    </row>
    <row r="117" spans="1:12" x14ac:dyDescent="0.15">
      <c r="A117">
        <v>241650</v>
      </c>
      <c r="B117">
        <f t="shared" si="18"/>
        <v>4146340</v>
      </c>
      <c r="C117">
        <v>409975</v>
      </c>
      <c r="D117">
        <f t="shared" si="19"/>
        <v>8875955</v>
      </c>
      <c r="E117">
        <v>545800</v>
      </c>
      <c r="F117">
        <f t="shared" si="20"/>
        <v>11815440</v>
      </c>
      <c r="G117">
        <v>741625</v>
      </c>
      <c r="H117">
        <f t="shared" si="21"/>
        <v>17177555</v>
      </c>
      <c r="I117">
        <v>849950</v>
      </c>
      <c r="J117">
        <f t="shared" si="22"/>
        <v>19484540</v>
      </c>
      <c r="K117">
        <v>1018275</v>
      </c>
      <c r="L117">
        <f t="shared" si="23"/>
        <v>24214155</v>
      </c>
    </row>
    <row r="118" spans="1:12" x14ac:dyDescent="0.15">
      <c r="A118">
        <v>252320</v>
      </c>
      <c r="B118">
        <f t="shared" si="18"/>
        <v>4398660</v>
      </c>
      <c r="C118">
        <v>425980</v>
      </c>
      <c r="D118">
        <f t="shared" si="19"/>
        <v>9301935</v>
      </c>
      <c r="E118">
        <v>567140</v>
      </c>
      <c r="F118">
        <f t="shared" si="20"/>
        <v>12382580</v>
      </c>
      <c r="G118">
        <v>768300</v>
      </c>
      <c r="H118">
        <f t="shared" si="21"/>
        <v>17945855</v>
      </c>
      <c r="I118">
        <v>881960</v>
      </c>
      <c r="J118">
        <f t="shared" si="22"/>
        <v>20366500</v>
      </c>
      <c r="K118">
        <v>1055620</v>
      </c>
      <c r="L118">
        <f t="shared" si="23"/>
        <v>25269775</v>
      </c>
    </row>
    <row r="119" spans="1:12" x14ac:dyDescent="0.15">
      <c r="A119">
        <v>263120</v>
      </c>
      <c r="B119">
        <f t="shared" si="18"/>
        <v>4661780</v>
      </c>
      <c r="C119">
        <v>442180</v>
      </c>
      <c r="D119">
        <f t="shared" si="19"/>
        <v>9744115</v>
      </c>
      <c r="E119">
        <v>588740</v>
      </c>
      <c r="F119">
        <f t="shared" si="20"/>
        <v>12971320</v>
      </c>
      <c r="G119">
        <v>795300</v>
      </c>
      <c r="H119">
        <f t="shared" si="21"/>
        <v>18741155</v>
      </c>
      <c r="I119">
        <v>914360</v>
      </c>
      <c r="J119">
        <f t="shared" si="22"/>
        <v>21280860</v>
      </c>
      <c r="K119">
        <v>1093420</v>
      </c>
      <c r="L119">
        <f t="shared" si="23"/>
        <v>26363195</v>
      </c>
    </row>
    <row r="120" spans="1:12" x14ac:dyDescent="0.15">
      <c r="A120">
        <v>274040</v>
      </c>
      <c r="B120">
        <f t="shared" si="18"/>
        <v>4935820</v>
      </c>
      <c r="C120">
        <v>458560</v>
      </c>
      <c r="D120">
        <f t="shared" si="19"/>
        <v>10202675</v>
      </c>
      <c r="E120">
        <v>610580</v>
      </c>
      <c r="F120">
        <f t="shared" si="20"/>
        <v>13581900</v>
      </c>
      <c r="G120">
        <v>822600</v>
      </c>
      <c r="H120">
        <f t="shared" si="21"/>
        <v>19563755</v>
      </c>
      <c r="I120">
        <v>947120</v>
      </c>
      <c r="J120">
        <f t="shared" si="22"/>
        <v>22227980</v>
      </c>
      <c r="K120">
        <v>1131640</v>
      </c>
      <c r="L120">
        <f t="shared" si="23"/>
        <v>27494835</v>
      </c>
    </row>
    <row r="121" spans="1:12" x14ac:dyDescent="0.15">
      <c r="A121">
        <v>285080</v>
      </c>
      <c r="B121">
        <f t="shared" si="18"/>
        <v>5220900</v>
      </c>
      <c r="C121">
        <v>475120</v>
      </c>
      <c r="D121">
        <f t="shared" si="19"/>
        <v>10677795</v>
      </c>
      <c r="E121">
        <v>632660</v>
      </c>
      <c r="F121">
        <f t="shared" si="20"/>
        <v>14214560</v>
      </c>
      <c r="G121">
        <v>850200</v>
      </c>
      <c r="H121">
        <f t="shared" si="21"/>
        <v>20413955</v>
      </c>
      <c r="I121">
        <v>980240</v>
      </c>
      <c r="J121">
        <f t="shared" si="22"/>
        <v>23208220</v>
      </c>
      <c r="K121">
        <v>1170280</v>
      </c>
      <c r="L121">
        <f t="shared" si="23"/>
        <v>28665115</v>
      </c>
    </row>
    <row r="122" spans="1:12" x14ac:dyDescent="0.15">
      <c r="A122">
        <v>296250</v>
      </c>
      <c r="B122">
        <f t="shared" si="18"/>
        <v>5517150</v>
      </c>
      <c r="C122">
        <v>491875</v>
      </c>
      <c r="D122">
        <f t="shared" si="19"/>
        <v>11169670</v>
      </c>
      <c r="E122">
        <v>655000</v>
      </c>
      <c r="F122">
        <f t="shared" si="20"/>
        <v>14869560</v>
      </c>
      <c r="G122">
        <v>878125</v>
      </c>
      <c r="H122">
        <f t="shared" si="21"/>
        <v>21292080</v>
      </c>
      <c r="I122">
        <v>1013750</v>
      </c>
      <c r="J122">
        <f t="shared" si="22"/>
        <v>24221970</v>
      </c>
      <c r="K122">
        <v>1209375</v>
      </c>
      <c r="L122">
        <f t="shared" si="23"/>
        <v>29874490</v>
      </c>
    </row>
    <row r="123" spans="1:12" x14ac:dyDescent="0.15">
      <c r="A123">
        <v>307540</v>
      </c>
      <c r="B123">
        <f t="shared" si="18"/>
        <v>5824690</v>
      </c>
      <c r="C123">
        <v>508810</v>
      </c>
      <c r="D123">
        <f t="shared" si="19"/>
        <v>11678480</v>
      </c>
      <c r="E123">
        <v>677580</v>
      </c>
      <c r="F123">
        <f t="shared" si="20"/>
        <v>15547140</v>
      </c>
      <c r="G123">
        <v>906350</v>
      </c>
      <c r="H123">
        <f t="shared" si="21"/>
        <v>22198430</v>
      </c>
      <c r="I123">
        <v>1047620</v>
      </c>
      <c r="J123">
        <f t="shared" si="22"/>
        <v>25269590</v>
      </c>
      <c r="K123">
        <v>1248890</v>
      </c>
      <c r="L123">
        <f t="shared" si="23"/>
        <v>31123380</v>
      </c>
    </row>
    <row r="124" spans="1:12" x14ac:dyDescent="0.15">
      <c r="A124">
        <v>318960</v>
      </c>
      <c r="B124">
        <f t="shared" si="18"/>
        <v>6143650</v>
      </c>
      <c r="C124">
        <v>525940</v>
      </c>
      <c r="D124">
        <f t="shared" si="19"/>
        <v>12204420</v>
      </c>
      <c r="E124">
        <v>700420</v>
      </c>
      <c r="F124">
        <f t="shared" si="20"/>
        <v>16247560</v>
      </c>
      <c r="G124">
        <v>934900</v>
      </c>
      <c r="H124">
        <f t="shared" si="21"/>
        <v>23133330</v>
      </c>
      <c r="I124">
        <v>1081880</v>
      </c>
      <c r="J124">
        <f t="shared" si="22"/>
        <v>26351470</v>
      </c>
      <c r="K124">
        <v>1288860</v>
      </c>
      <c r="L124">
        <f t="shared" si="23"/>
        <v>32412240</v>
      </c>
    </row>
    <row r="125" spans="1:12" x14ac:dyDescent="0.15">
      <c r="A125">
        <v>330500</v>
      </c>
      <c r="B125">
        <f t="shared" si="18"/>
        <v>6474150</v>
      </c>
      <c r="C125">
        <v>543250</v>
      </c>
      <c r="D125">
        <f t="shared" si="19"/>
        <v>12747670</v>
      </c>
      <c r="E125">
        <v>723500</v>
      </c>
      <c r="F125">
        <f t="shared" si="20"/>
        <v>16971060</v>
      </c>
      <c r="G125">
        <v>963750</v>
      </c>
      <c r="H125">
        <f t="shared" si="21"/>
        <v>24097080</v>
      </c>
      <c r="I125">
        <v>1116500</v>
      </c>
      <c r="J125">
        <f t="shared" si="22"/>
        <v>27467970</v>
      </c>
      <c r="K125">
        <v>1329250</v>
      </c>
      <c r="L125">
        <f t="shared" si="23"/>
        <v>33741490</v>
      </c>
    </row>
    <row r="126" spans="1:12" x14ac:dyDescent="0.15">
      <c r="A126">
        <v>342170</v>
      </c>
      <c r="B126">
        <f t="shared" si="18"/>
        <v>6816320</v>
      </c>
      <c r="C126">
        <v>560755</v>
      </c>
      <c r="D126">
        <f t="shared" si="19"/>
        <v>13308425</v>
      </c>
      <c r="E126">
        <v>746840</v>
      </c>
      <c r="F126">
        <f t="shared" si="20"/>
        <v>17717900</v>
      </c>
      <c r="G126">
        <v>992925</v>
      </c>
      <c r="H126">
        <f t="shared" si="21"/>
        <v>25090005</v>
      </c>
      <c r="I126">
        <v>1151510</v>
      </c>
      <c r="J126">
        <f t="shared" si="22"/>
        <v>28619480</v>
      </c>
      <c r="K126">
        <v>1370095</v>
      </c>
      <c r="L126">
        <f t="shared" si="23"/>
        <v>35111585</v>
      </c>
    </row>
    <row r="127" spans="1:12" x14ac:dyDescent="0.15">
      <c r="A127">
        <v>353960</v>
      </c>
      <c r="B127">
        <f t="shared" si="18"/>
        <v>7170280</v>
      </c>
      <c r="C127">
        <v>578440</v>
      </c>
      <c r="D127">
        <f t="shared" si="19"/>
        <v>13886865</v>
      </c>
      <c r="E127">
        <v>770420</v>
      </c>
      <c r="F127">
        <f t="shared" si="20"/>
        <v>18488320</v>
      </c>
      <c r="G127">
        <v>1022400</v>
      </c>
      <c r="H127">
        <f t="shared" si="21"/>
        <v>26112405</v>
      </c>
      <c r="I127">
        <v>1186880</v>
      </c>
      <c r="J127">
        <f t="shared" si="22"/>
        <v>29806360</v>
      </c>
      <c r="K127">
        <v>1411360</v>
      </c>
      <c r="L127">
        <f t="shared" si="23"/>
        <v>36522945</v>
      </c>
    </row>
    <row r="128" spans="1:12" x14ac:dyDescent="0.15">
      <c r="A128">
        <v>365880</v>
      </c>
      <c r="B128">
        <f t="shared" si="18"/>
        <v>7536160</v>
      </c>
      <c r="C128">
        <v>596320</v>
      </c>
      <c r="D128">
        <f t="shared" si="19"/>
        <v>14483185</v>
      </c>
      <c r="E128">
        <v>794260</v>
      </c>
      <c r="F128">
        <f t="shared" si="20"/>
        <v>19282580</v>
      </c>
      <c r="G128">
        <v>1052200</v>
      </c>
      <c r="H128">
        <f t="shared" si="21"/>
        <v>27164605</v>
      </c>
      <c r="I128">
        <v>1222640</v>
      </c>
      <c r="J128">
        <f t="shared" si="22"/>
        <v>31029000</v>
      </c>
      <c r="K128">
        <v>1453080</v>
      </c>
      <c r="L128">
        <f t="shared" si="23"/>
        <v>37976025</v>
      </c>
    </row>
    <row r="129" spans="1:12" x14ac:dyDescent="0.15">
      <c r="A129">
        <v>377930</v>
      </c>
      <c r="B129">
        <f t="shared" si="18"/>
        <v>7914090</v>
      </c>
      <c r="C129">
        <v>614395</v>
      </c>
      <c r="D129">
        <f t="shared" si="19"/>
        <v>15097580</v>
      </c>
      <c r="E129">
        <v>818360</v>
      </c>
      <c r="F129">
        <f t="shared" si="20"/>
        <v>20100940</v>
      </c>
      <c r="G129">
        <v>1082325</v>
      </c>
      <c r="H129">
        <f t="shared" si="21"/>
        <v>28246930</v>
      </c>
      <c r="I129">
        <v>1258790</v>
      </c>
      <c r="J129">
        <f t="shared" si="22"/>
        <v>32287790</v>
      </c>
      <c r="K129">
        <v>1495255</v>
      </c>
      <c r="L129">
        <f t="shared" si="23"/>
        <v>39471280</v>
      </c>
    </row>
    <row r="130" spans="1:12" x14ac:dyDescent="0.15">
      <c r="A130">
        <v>390100</v>
      </c>
      <c r="B130">
        <f t="shared" si="18"/>
        <v>8304190</v>
      </c>
      <c r="C130">
        <v>632650</v>
      </c>
      <c r="D130">
        <f t="shared" si="19"/>
        <v>15730230</v>
      </c>
      <c r="E130">
        <v>842700</v>
      </c>
      <c r="F130">
        <f t="shared" si="20"/>
        <v>20943640</v>
      </c>
      <c r="G130">
        <v>1112750</v>
      </c>
      <c r="H130">
        <f t="shared" si="21"/>
        <v>29359680</v>
      </c>
      <c r="I130">
        <v>1295300</v>
      </c>
      <c r="J130">
        <f t="shared" si="22"/>
        <v>33583090</v>
      </c>
      <c r="K130">
        <v>1537850</v>
      </c>
      <c r="L130">
        <f t="shared" si="23"/>
        <v>41009130</v>
      </c>
    </row>
    <row r="131" spans="1:12" x14ac:dyDescent="0.15">
      <c r="A131">
        <v>402410</v>
      </c>
      <c r="B131">
        <f t="shared" si="18"/>
        <v>8706600</v>
      </c>
      <c r="C131">
        <v>651115</v>
      </c>
      <c r="D131">
        <f t="shared" si="19"/>
        <v>16381345</v>
      </c>
      <c r="E131">
        <v>867320</v>
      </c>
      <c r="F131">
        <f t="shared" si="20"/>
        <v>21810960</v>
      </c>
      <c r="G131">
        <v>1143525</v>
      </c>
      <c r="H131">
        <f t="shared" si="21"/>
        <v>30503205</v>
      </c>
      <c r="I131">
        <v>1332230</v>
      </c>
      <c r="J131">
        <f t="shared" si="22"/>
        <v>34915320</v>
      </c>
      <c r="K131">
        <v>1580935</v>
      </c>
      <c r="L131">
        <f t="shared" si="23"/>
        <v>42590065</v>
      </c>
    </row>
    <row r="132" spans="1:12" x14ac:dyDescent="0.15">
      <c r="A132">
        <v>414840</v>
      </c>
      <c r="B132">
        <f t="shared" si="18"/>
        <v>9121440</v>
      </c>
      <c r="C132">
        <v>669760</v>
      </c>
      <c r="D132">
        <f t="shared" si="19"/>
        <v>17051105</v>
      </c>
      <c r="E132">
        <v>892180</v>
      </c>
      <c r="F132">
        <f t="shared" si="20"/>
        <v>22703140</v>
      </c>
      <c r="G132">
        <v>1174600</v>
      </c>
      <c r="H132">
        <f t="shared" si="21"/>
        <v>31677805</v>
      </c>
      <c r="I132">
        <v>1369520</v>
      </c>
      <c r="J132">
        <f t="shared" si="22"/>
        <v>36284840</v>
      </c>
      <c r="K132">
        <v>1624440</v>
      </c>
      <c r="L132">
        <f t="shared" si="23"/>
        <v>44214505</v>
      </c>
    </row>
    <row r="133" spans="1:12" x14ac:dyDescent="0.15">
      <c r="A133">
        <v>427390</v>
      </c>
      <c r="B133">
        <f t="shared" si="18"/>
        <v>9548830</v>
      </c>
      <c r="C133">
        <v>688585</v>
      </c>
      <c r="D133">
        <f t="shared" si="19"/>
        <v>17739690</v>
      </c>
      <c r="E133">
        <v>917280</v>
      </c>
      <c r="F133">
        <f t="shared" si="20"/>
        <v>23620420</v>
      </c>
      <c r="G133">
        <v>1205975</v>
      </c>
      <c r="H133">
        <f t="shared" si="21"/>
        <v>32883780</v>
      </c>
      <c r="I133">
        <v>1407170</v>
      </c>
      <c r="J133">
        <f t="shared" si="22"/>
        <v>37692010</v>
      </c>
      <c r="K133">
        <v>1668365</v>
      </c>
      <c r="L133">
        <f t="shared" si="23"/>
        <v>45882870</v>
      </c>
    </row>
    <row r="134" spans="1:12" x14ac:dyDescent="0.15">
      <c r="A134">
        <v>440080</v>
      </c>
      <c r="B134">
        <f t="shared" ref="B134:B155" si="24">A134+B133</f>
        <v>9988910</v>
      </c>
      <c r="C134">
        <v>707620</v>
      </c>
      <c r="D134">
        <f t="shared" ref="D134:D155" si="25">C134+D133</f>
        <v>18447310</v>
      </c>
      <c r="E134">
        <v>942660</v>
      </c>
      <c r="F134">
        <f t="shared" ref="F134:F155" si="26">E134+F133</f>
        <v>24563080</v>
      </c>
      <c r="G134">
        <v>1237700</v>
      </c>
      <c r="H134">
        <f t="shared" ref="H134:H155" si="27">G134+H133</f>
        <v>34121480</v>
      </c>
      <c r="I134">
        <v>1445240</v>
      </c>
      <c r="J134">
        <f t="shared" ref="J134:J155" si="28">I134+J133</f>
        <v>39137250</v>
      </c>
      <c r="K134">
        <v>1712780</v>
      </c>
      <c r="L134">
        <f t="shared" ref="L134:L155" si="29">K134+L133</f>
        <v>47595650</v>
      </c>
    </row>
    <row r="135" spans="1:12" x14ac:dyDescent="0.15">
      <c r="A135">
        <v>452890</v>
      </c>
      <c r="B135">
        <f t="shared" si="24"/>
        <v>10441800</v>
      </c>
      <c r="C135">
        <v>726835</v>
      </c>
      <c r="D135">
        <f t="shared" si="25"/>
        <v>19174145</v>
      </c>
      <c r="E135">
        <v>968280</v>
      </c>
      <c r="F135">
        <f t="shared" si="26"/>
        <v>25531360</v>
      </c>
      <c r="G135">
        <v>1269725</v>
      </c>
      <c r="H135">
        <f t="shared" si="27"/>
        <v>35391205</v>
      </c>
      <c r="I135">
        <v>1483670</v>
      </c>
      <c r="J135">
        <f t="shared" si="28"/>
        <v>40620920</v>
      </c>
      <c r="K135">
        <v>1757615</v>
      </c>
      <c r="L135">
        <f t="shared" si="29"/>
        <v>49353265</v>
      </c>
    </row>
    <row r="136" spans="1:12" x14ac:dyDescent="0.15">
      <c r="A136">
        <v>465830</v>
      </c>
      <c r="B136">
        <f t="shared" si="24"/>
        <v>10907630</v>
      </c>
      <c r="C136">
        <v>746245</v>
      </c>
      <c r="D136">
        <f t="shared" si="25"/>
        <v>19920390</v>
      </c>
      <c r="E136">
        <v>994160</v>
      </c>
      <c r="F136">
        <f t="shared" si="26"/>
        <v>26525520</v>
      </c>
      <c r="G136">
        <v>1302075</v>
      </c>
      <c r="H136">
        <f t="shared" si="27"/>
        <v>36693280</v>
      </c>
      <c r="I136">
        <v>1522490</v>
      </c>
      <c r="J136">
        <f t="shared" si="28"/>
        <v>42143410</v>
      </c>
      <c r="K136">
        <v>1802905</v>
      </c>
      <c r="L136">
        <f t="shared" si="29"/>
        <v>51156170</v>
      </c>
    </row>
    <row r="137" spans="1:12" x14ac:dyDescent="0.15">
      <c r="A137">
        <v>478910</v>
      </c>
      <c r="B137">
        <f t="shared" si="24"/>
        <v>11386540</v>
      </c>
      <c r="C137">
        <v>765865</v>
      </c>
      <c r="D137">
        <f t="shared" si="25"/>
        <v>20686255</v>
      </c>
      <c r="E137">
        <v>1020320</v>
      </c>
      <c r="F137">
        <f t="shared" si="26"/>
        <v>27545840</v>
      </c>
      <c r="G137">
        <v>1334775</v>
      </c>
      <c r="H137">
        <f t="shared" si="27"/>
        <v>38028055</v>
      </c>
      <c r="I137">
        <v>1561730</v>
      </c>
      <c r="J137">
        <f t="shared" si="28"/>
        <v>43705140</v>
      </c>
      <c r="K137">
        <v>1848685</v>
      </c>
      <c r="L137">
        <f t="shared" si="29"/>
        <v>53004855</v>
      </c>
    </row>
    <row r="138" spans="1:12" x14ac:dyDescent="0.15">
      <c r="A138">
        <v>492110</v>
      </c>
      <c r="B138">
        <f t="shared" si="24"/>
        <v>11878650</v>
      </c>
      <c r="C138">
        <v>785665</v>
      </c>
      <c r="D138">
        <f t="shared" si="25"/>
        <v>21471920</v>
      </c>
      <c r="E138">
        <v>1046720</v>
      </c>
      <c r="F138">
        <f t="shared" si="26"/>
        <v>28592560</v>
      </c>
      <c r="G138">
        <v>1367775</v>
      </c>
      <c r="H138">
        <f t="shared" si="27"/>
        <v>39395830</v>
      </c>
      <c r="I138">
        <v>1601330</v>
      </c>
      <c r="J138">
        <f t="shared" si="28"/>
        <v>45306470</v>
      </c>
      <c r="K138">
        <v>1894885</v>
      </c>
      <c r="L138">
        <f t="shared" si="29"/>
        <v>54899740</v>
      </c>
    </row>
    <row r="139" spans="1:12" x14ac:dyDescent="0.15">
      <c r="A139">
        <v>505440</v>
      </c>
      <c r="B139">
        <f t="shared" si="24"/>
        <v>12384090</v>
      </c>
      <c r="C139">
        <v>805660</v>
      </c>
      <c r="D139">
        <f t="shared" si="25"/>
        <v>22277580</v>
      </c>
      <c r="E139">
        <v>1073380</v>
      </c>
      <c r="F139">
        <f t="shared" si="26"/>
        <v>29665940</v>
      </c>
      <c r="G139">
        <v>1401100</v>
      </c>
      <c r="H139">
        <f t="shared" si="27"/>
        <v>40796930</v>
      </c>
      <c r="I139">
        <v>1641320</v>
      </c>
      <c r="J139">
        <f t="shared" si="28"/>
        <v>46947790</v>
      </c>
      <c r="K139">
        <v>1941540</v>
      </c>
      <c r="L139">
        <f t="shared" si="29"/>
        <v>56841280</v>
      </c>
    </row>
    <row r="140" spans="1:12" x14ac:dyDescent="0.15">
      <c r="A140">
        <v>518900</v>
      </c>
      <c r="B140">
        <f t="shared" si="24"/>
        <v>12902990</v>
      </c>
      <c r="C140">
        <v>825850</v>
      </c>
      <c r="D140">
        <f t="shared" si="25"/>
        <v>23103430</v>
      </c>
      <c r="E140">
        <v>1100300</v>
      </c>
      <c r="F140">
        <f t="shared" si="26"/>
        <v>30766240</v>
      </c>
      <c r="G140">
        <v>1434750</v>
      </c>
      <c r="H140">
        <f t="shared" si="27"/>
        <v>42231680</v>
      </c>
      <c r="I140">
        <v>1681700</v>
      </c>
      <c r="J140">
        <f t="shared" si="28"/>
        <v>48629490</v>
      </c>
      <c r="K140">
        <v>1988650</v>
      </c>
      <c r="L140">
        <f t="shared" si="29"/>
        <v>58829930</v>
      </c>
    </row>
    <row r="141" spans="1:12" x14ac:dyDescent="0.15">
      <c r="A141">
        <v>532490</v>
      </c>
      <c r="B141">
        <f t="shared" si="24"/>
        <v>13435480</v>
      </c>
      <c r="C141">
        <v>846235</v>
      </c>
      <c r="D141">
        <f t="shared" si="25"/>
        <v>23949665</v>
      </c>
      <c r="E141">
        <v>1127480</v>
      </c>
      <c r="F141">
        <f t="shared" si="26"/>
        <v>31893720</v>
      </c>
      <c r="G141">
        <v>1468725</v>
      </c>
      <c r="H141">
        <f t="shared" si="27"/>
        <v>43700405</v>
      </c>
      <c r="I141">
        <v>1722470</v>
      </c>
      <c r="J141">
        <f t="shared" si="28"/>
        <v>50351960</v>
      </c>
      <c r="K141">
        <v>2036215</v>
      </c>
      <c r="L141">
        <f t="shared" si="29"/>
        <v>60866145</v>
      </c>
    </row>
    <row r="142" spans="1:12" x14ac:dyDescent="0.15">
      <c r="A142">
        <v>546210</v>
      </c>
      <c r="B142">
        <f t="shared" si="24"/>
        <v>13981690</v>
      </c>
      <c r="C142">
        <v>866815</v>
      </c>
      <c r="D142">
        <f t="shared" si="25"/>
        <v>24816480</v>
      </c>
      <c r="E142">
        <v>1154920</v>
      </c>
      <c r="F142">
        <f t="shared" si="26"/>
        <v>33048640</v>
      </c>
      <c r="G142">
        <v>1503025</v>
      </c>
      <c r="H142">
        <f t="shared" si="27"/>
        <v>45203430</v>
      </c>
      <c r="I142">
        <v>1763630</v>
      </c>
      <c r="J142">
        <f t="shared" si="28"/>
        <v>52115590</v>
      </c>
      <c r="K142">
        <v>2084235</v>
      </c>
      <c r="L142">
        <f t="shared" si="29"/>
        <v>62950380</v>
      </c>
    </row>
    <row r="143" spans="1:12" x14ac:dyDescent="0.15">
      <c r="A143">
        <v>560060</v>
      </c>
      <c r="B143">
        <f t="shared" si="24"/>
        <v>14541750</v>
      </c>
      <c r="C143">
        <v>887590</v>
      </c>
      <c r="D143">
        <f t="shared" si="25"/>
        <v>25704070</v>
      </c>
      <c r="E143">
        <v>1182620</v>
      </c>
      <c r="F143">
        <f t="shared" si="26"/>
        <v>34231260</v>
      </c>
      <c r="G143">
        <v>1537650</v>
      </c>
      <c r="H143">
        <f t="shared" si="27"/>
        <v>46741080</v>
      </c>
      <c r="I143">
        <v>1805180</v>
      </c>
      <c r="J143">
        <f t="shared" si="28"/>
        <v>53920770</v>
      </c>
      <c r="K143">
        <v>2132710</v>
      </c>
      <c r="L143">
        <f t="shared" si="29"/>
        <v>65083090</v>
      </c>
    </row>
    <row r="144" spans="1:12" x14ac:dyDescent="0.15">
      <c r="A144">
        <v>574050</v>
      </c>
      <c r="B144">
        <f t="shared" si="24"/>
        <v>15115800</v>
      </c>
      <c r="C144">
        <v>908575</v>
      </c>
      <c r="D144">
        <f t="shared" si="25"/>
        <v>26612645</v>
      </c>
      <c r="E144">
        <v>1210600</v>
      </c>
      <c r="F144">
        <f t="shared" si="26"/>
        <v>35441860</v>
      </c>
      <c r="G144">
        <v>1572625</v>
      </c>
      <c r="H144">
        <f t="shared" si="27"/>
        <v>48313705</v>
      </c>
      <c r="I144">
        <v>1847150</v>
      </c>
      <c r="J144">
        <f t="shared" si="28"/>
        <v>55767920</v>
      </c>
      <c r="K144">
        <v>2181675</v>
      </c>
      <c r="L144">
        <f t="shared" si="29"/>
        <v>67264765</v>
      </c>
    </row>
    <row r="145" spans="1:12" x14ac:dyDescent="0.15">
      <c r="A145">
        <v>588160</v>
      </c>
      <c r="B145">
        <f t="shared" si="24"/>
        <v>15703960</v>
      </c>
      <c r="C145">
        <v>929740</v>
      </c>
      <c r="D145">
        <f t="shared" si="25"/>
        <v>27542385</v>
      </c>
      <c r="E145">
        <v>1238820</v>
      </c>
      <c r="F145">
        <f t="shared" si="26"/>
        <v>36680680</v>
      </c>
      <c r="G145">
        <v>1607900</v>
      </c>
      <c r="H145">
        <f t="shared" si="27"/>
        <v>49921605</v>
      </c>
      <c r="I145">
        <v>1889480</v>
      </c>
      <c r="J145">
        <f t="shared" si="28"/>
        <v>57657400</v>
      </c>
      <c r="K145">
        <v>2231060</v>
      </c>
      <c r="L145">
        <f t="shared" si="29"/>
        <v>69495825</v>
      </c>
    </row>
    <row r="146" spans="1:12" x14ac:dyDescent="0.15">
      <c r="A146">
        <v>602410</v>
      </c>
      <c r="B146">
        <f t="shared" si="24"/>
        <v>16306370</v>
      </c>
      <c r="C146">
        <v>951115</v>
      </c>
      <c r="D146">
        <f t="shared" si="25"/>
        <v>28493500</v>
      </c>
      <c r="E146">
        <v>1267320</v>
      </c>
      <c r="F146">
        <f t="shared" si="26"/>
        <v>37948000</v>
      </c>
      <c r="G146">
        <v>1643525</v>
      </c>
      <c r="H146">
        <f t="shared" si="27"/>
        <v>51565130</v>
      </c>
      <c r="I146">
        <v>1932230</v>
      </c>
      <c r="J146">
        <f t="shared" si="28"/>
        <v>59589630</v>
      </c>
      <c r="K146">
        <v>2280935</v>
      </c>
      <c r="L146">
        <f t="shared" si="29"/>
        <v>71776760</v>
      </c>
    </row>
    <row r="147" spans="1:12" x14ac:dyDescent="0.15">
      <c r="A147">
        <v>616790</v>
      </c>
      <c r="B147">
        <f t="shared" si="24"/>
        <v>16923160</v>
      </c>
      <c r="C147">
        <v>972685</v>
      </c>
      <c r="D147">
        <f t="shared" si="25"/>
        <v>29466185</v>
      </c>
      <c r="E147">
        <v>1296080</v>
      </c>
      <c r="F147">
        <f t="shared" si="26"/>
        <v>39244080</v>
      </c>
      <c r="G147">
        <v>1679475</v>
      </c>
      <c r="H147">
        <f t="shared" si="27"/>
        <v>53244605</v>
      </c>
      <c r="I147">
        <v>1975370</v>
      </c>
      <c r="J147">
        <f t="shared" si="28"/>
        <v>61565000</v>
      </c>
      <c r="K147">
        <v>2331265</v>
      </c>
      <c r="L147">
        <f t="shared" si="29"/>
        <v>74108025</v>
      </c>
    </row>
    <row r="148" spans="1:12" x14ac:dyDescent="0.15">
      <c r="A148">
        <v>631300</v>
      </c>
      <c r="B148">
        <f t="shared" si="24"/>
        <v>17554460</v>
      </c>
      <c r="C148">
        <v>994450</v>
      </c>
      <c r="D148">
        <f t="shared" si="25"/>
        <v>30460635</v>
      </c>
      <c r="E148">
        <v>1325100</v>
      </c>
      <c r="F148">
        <f t="shared" si="26"/>
        <v>40569180</v>
      </c>
      <c r="G148">
        <v>1715750</v>
      </c>
      <c r="H148">
        <f t="shared" si="27"/>
        <v>54960355</v>
      </c>
      <c r="I148">
        <v>2018900</v>
      </c>
      <c r="J148">
        <f t="shared" si="28"/>
        <v>63583900</v>
      </c>
      <c r="K148">
        <v>2382050</v>
      </c>
      <c r="L148">
        <f t="shared" si="29"/>
        <v>76490075</v>
      </c>
    </row>
    <row r="149" spans="1:12" x14ac:dyDescent="0.15">
      <c r="A149">
        <v>645940</v>
      </c>
      <c r="B149">
        <f t="shared" si="24"/>
        <v>18200400</v>
      </c>
      <c r="C149">
        <v>1016410</v>
      </c>
      <c r="D149">
        <f t="shared" si="25"/>
        <v>31477045</v>
      </c>
      <c r="E149">
        <v>1354380</v>
      </c>
      <c r="F149">
        <f t="shared" si="26"/>
        <v>41923560</v>
      </c>
      <c r="G149">
        <v>1752350</v>
      </c>
      <c r="H149">
        <f t="shared" si="27"/>
        <v>56712705</v>
      </c>
      <c r="I149">
        <v>2062820</v>
      </c>
      <c r="J149">
        <f t="shared" si="28"/>
        <v>65646720</v>
      </c>
      <c r="K149">
        <v>2433290</v>
      </c>
      <c r="L149">
        <f t="shared" si="29"/>
        <v>78923365</v>
      </c>
    </row>
    <row r="150" spans="1:12" x14ac:dyDescent="0.15">
      <c r="A150">
        <v>660720</v>
      </c>
      <c r="B150">
        <f t="shared" si="24"/>
        <v>18861120</v>
      </c>
      <c r="C150">
        <v>1038580</v>
      </c>
      <c r="D150">
        <f t="shared" si="25"/>
        <v>32515625</v>
      </c>
      <c r="E150">
        <v>1383940</v>
      </c>
      <c r="F150">
        <f t="shared" si="26"/>
        <v>43307500</v>
      </c>
      <c r="G150">
        <v>1789300</v>
      </c>
      <c r="H150">
        <f t="shared" si="27"/>
        <v>58502005</v>
      </c>
      <c r="I150">
        <v>2107160</v>
      </c>
      <c r="J150">
        <f t="shared" si="28"/>
        <v>67753880</v>
      </c>
      <c r="K150">
        <v>2485020</v>
      </c>
      <c r="L150">
        <f t="shared" si="29"/>
        <v>81408385</v>
      </c>
    </row>
    <row r="151" spans="1:12" x14ac:dyDescent="0.15">
      <c r="A151">
        <v>675630</v>
      </c>
      <c r="B151">
        <f t="shared" si="24"/>
        <v>19536750</v>
      </c>
      <c r="C151">
        <v>1060945</v>
      </c>
      <c r="D151">
        <f t="shared" si="25"/>
        <v>33576570</v>
      </c>
      <c r="E151">
        <v>1413760</v>
      </c>
      <c r="F151">
        <f t="shared" si="26"/>
        <v>44721260</v>
      </c>
      <c r="G151">
        <v>1826575</v>
      </c>
      <c r="H151">
        <f t="shared" si="27"/>
        <v>60328580</v>
      </c>
      <c r="I151">
        <v>2151890</v>
      </c>
      <c r="J151">
        <f t="shared" si="28"/>
        <v>69905770</v>
      </c>
      <c r="K151">
        <v>2537205</v>
      </c>
      <c r="L151">
        <f t="shared" si="29"/>
        <v>83945590</v>
      </c>
    </row>
    <row r="152" spans="1:12" x14ac:dyDescent="0.15">
      <c r="A152">
        <v>690670</v>
      </c>
      <c r="B152">
        <f t="shared" si="24"/>
        <v>20227420</v>
      </c>
      <c r="C152">
        <v>1083505</v>
      </c>
      <c r="D152">
        <f t="shared" si="25"/>
        <v>34660075</v>
      </c>
      <c r="E152">
        <v>1443840</v>
      </c>
      <c r="F152">
        <f t="shared" si="26"/>
        <v>46165100</v>
      </c>
      <c r="G152">
        <v>1864175</v>
      </c>
      <c r="H152">
        <f t="shared" si="27"/>
        <v>62192755</v>
      </c>
      <c r="I152">
        <v>2197010</v>
      </c>
      <c r="J152">
        <f t="shared" si="28"/>
        <v>72102780</v>
      </c>
      <c r="K152">
        <v>2589845</v>
      </c>
      <c r="L152">
        <f t="shared" si="29"/>
        <v>86535435</v>
      </c>
    </row>
    <row r="153" spans="1:12" x14ac:dyDescent="0.15">
      <c r="A153">
        <v>705840</v>
      </c>
      <c r="B153">
        <f t="shared" si="24"/>
        <v>20933260</v>
      </c>
      <c r="C153">
        <v>1106260</v>
      </c>
      <c r="D153">
        <f t="shared" si="25"/>
        <v>35766335</v>
      </c>
      <c r="E153">
        <v>1474180</v>
      </c>
      <c r="F153">
        <f t="shared" si="26"/>
        <v>47639280</v>
      </c>
      <c r="G153">
        <v>1902100</v>
      </c>
      <c r="H153">
        <f t="shared" si="27"/>
        <v>64094855</v>
      </c>
      <c r="I153">
        <v>2242520</v>
      </c>
      <c r="J153">
        <f t="shared" si="28"/>
        <v>74345300</v>
      </c>
      <c r="K153">
        <v>2642940</v>
      </c>
      <c r="L153">
        <f t="shared" si="29"/>
        <v>89178375</v>
      </c>
    </row>
    <row r="154" spans="1:12" x14ac:dyDescent="0.15">
      <c r="A154">
        <v>721150</v>
      </c>
      <c r="B154">
        <f t="shared" si="24"/>
        <v>21654410</v>
      </c>
      <c r="C154">
        <v>1129225</v>
      </c>
      <c r="D154">
        <f t="shared" si="25"/>
        <v>36895560</v>
      </c>
      <c r="E154">
        <v>1504800</v>
      </c>
      <c r="F154">
        <f t="shared" si="26"/>
        <v>49144080</v>
      </c>
      <c r="G154">
        <v>1940375</v>
      </c>
      <c r="H154">
        <f t="shared" si="27"/>
        <v>66035230</v>
      </c>
      <c r="I154">
        <v>2288450</v>
      </c>
      <c r="J154">
        <f t="shared" si="28"/>
        <v>76633750</v>
      </c>
      <c r="K154">
        <v>2696525</v>
      </c>
      <c r="L154">
        <f t="shared" si="29"/>
        <v>91874900</v>
      </c>
    </row>
    <row r="155" spans="1:12" x14ac:dyDescent="0.15">
      <c r="A155">
        <v>736600</v>
      </c>
      <c r="B155">
        <f t="shared" si="24"/>
        <v>22391010</v>
      </c>
      <c r="C155">
        <v>1152400</v>
      </c>
      <c r="D155">
        <f t="shared" si="25"/>
        <v>38047960</v>
      </c>
      <c r="E155">
        <v>1535700</v>
      </c>
      <c r="F155">
        <f t="shared" si="26"/>
        <v>50679780</v>
      </c>
      <c r="G155">
        <v>1979000</v>
      </c>
      <c r="H155">
        <f t="shared" si="27"/>
        <v>68014230</v>
      </c>
      <c r="I155">
        <v>2334800</v>
      </c>
      <c r="J155">
        <f t="shared" si="28"/>
        <v>78968550</v>
      </c>
      <c r="K155">
        <v>2750600</v>
      </c>
      <c r="L155">
        <f t="shared" si="29"/>
        <v>94625500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rrg</dc:creator>
  <cp:lastModifiedBy>Windows User</cp:lastModifiedBy>
  <dcterms:created xsi:type="dcterms:W3CDTF">2006-09-16T00:00:00Z</dcterms:created>
  <dcterms:modified xsi:type="dcterms:W3CDTF">2017-12-06T03:20:36Z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2052-9.1.0.5060</vt:lpwstr>
  </property>
</Properties>
</file>