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9590" windowHeight="10890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4" i="1" l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</calcChain>
</file>

<file path=xl/sharedStrings.xml><?xml version="1.0" encoding="utf-8"?>
<sst xmlns="http://schemas.openxmlformats.org/spreadsheetml/2006/main" count="27" uniqueCount="24">
  <si>
    <t>level_id</t>
  </si>
  <si>
    <t>s</t>
  </si>
  <si>
    <t>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</si>
  <si>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</si>
  <si>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</si>
  <si>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</si>
  <si>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</si>
  <si>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</si>
  <si>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</si>
  <si>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</si>
  <si>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</si>
  <si>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</si>
  <si>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</si>
  <si>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</si>
  <si>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</si>
  <si>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召唤师级别
[字符串]</t>
    <phoneticPr fontId="3" type="noConversion"/>
  </si>
  <si>
    <t>experience</t>
    <phoneticPr fontId="3" type="noConversion"/>
  </si>
  <si>
    <t>升级经验值                [整数]</t>
    <phoneticPr fontId="3" type="noConversion"/>
  </si>
  <si>
    <t>升级经验值           
 [整数]</t>
    <phoneticPr fontId="3" type="noConversion"/>
  </si>
  <si>
    <t>vitality_recovery</t>
    <phoneticPr fontId="3" type="noConversion"/>
  </si>
  <si>
    <t>升级后体力恢复   
 [整数]</t>
    <phoneticPr fontId="3" type="noConversion"/>
  </si>
  <si>
    <t>experience_count</t>
    <phoneticPr fontId="3" type="noConversion"/>
  </si>
  <si>
    <t>jingli_recovery</t>
    <phoneticPr fontId="3" type="noConversion"/>
  </si>
  <si>
    <t>升级后精力恢复   
 [整数]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</si>
</sst>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7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 applyAlignment="1"/>
    <xf numFmtId="0" fontId="1" fillId="0" borderId="0" xfId="0" applyFont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top" wrapText="1"/>
    </xf>
    <xf numFmtId="0" fontId="5" fillId="3" borderId="1" xfId="0" applyNumberFormat="1" applyFont="1" applyFill="1" applyBorder="1" applyAlignment="1">
      <alignment horizontal="center" vertical="center" wrapText="1"/>
    </xf>
    <xf numFmtId="176" fontId="0" fillId="0" borderId="0" xfId="0" applyNumberFormat="1" applyBorder="1" applyAlignment="1">
      <alignment horizontal="center"/>
    </xf>
    <xf numFmtId="0" fontId="2" fillId="3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4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54" sqref="B154"/>
    </sheetView>
  </sheetViews>
  <sheetFormatPr defaultColWidth="9" defaultRowHeight="16.5" x14ac:dyDescent="0.15"/>
  <cols>
    <col min="1" max="1" width="15.875" style="1" customWidth="1"/>
    <col min="2" max="2" width="15.875" style="2" customWidth="1"/>
    <col min="3" max="5" width="20" style="5" customWidth="1"/>
  </cols>
  <sheetData>
    <row r="1" spans="1:5" ht="87" customHeight="1" x14ac:dyDescent="0.15">
      <c r="A1" s="3" t="s">
        <v>15</v>
      </c>
      <c r="B1" s="3" t="s">
        <v>17</v>
      </c>
      <c r="C1" s="3" t="s">
        <v>18</v>
      </c>
      <c r="D1" s="3" t="s">
        <v>20</v>
      </c>
      <c r="E1" s="3" t="s">
        <v>23</v>
      </c>
    </row>
    <row r="2" spans="1:5" ht="15" x14ac:dyDescent="0.15">
      <c r="A2" s="6" t="s">
        <v>0</v>
      </c>
      <c r="B2" s="4" t="s">
        <v>16</v>
      </c>
      <c r="C2" s="6" t="s">
        <v>21</v>
      </c>
      <c r="D2" s="6" t="s">
        <v>19</v>
      </c>
      <c r="E2" s="6" t="s">
        <v>22</v>
      </c>
    </row>
    <row r="3" spans="1:5" x14ac:dyDescent="0.15">
      <c r="A3" s="7" t="s">
        <v>1</v>
      </c>
      <c r="B3" s="7" t="s">
        <v>2</v>
      </c>
      <c r="C3" s="7" t="s">
        <v>2</v>
      </c>
      <c r="D3" s="7" t="s">
        <v>2</v>
      </c>
      <c r="E3" s="7" t="s">
        <v>2</v>
      </c>
    </row>
    <row r="4" spans="1:5" x14ac:dyDescent="0.15">
      <c r="A4" s="8" t="s">
        <v>3</v>
      </c>
      <c r="B4" s="8">
        <v>0</v>
      </c>
      <c r="C4" s="9">
        <f>B4</f>
        <v>0</v>
      </c>
      <c r="D4" s="9">
        <v>0</v>
      </c>
      <c r="E4" s="9">
        <v>0</v>
      </c>
    </row>
    <row r="5" spans="1:5" x14ac:dyDescent="0.15">
      <c r="A5" s="8" t="s">
        <v>4</v>
      </c>
      <c r="B5" s="10">
        <v>10</v>
      </c>
      <c r="C5" s="8">
        <f>C4+B5</f>
        <v>10</v>
      </c>
      <c r="D5" s="8">
        <v>5</v>
      </c>
      <c r="E5" s="8">
        <v>0</v>
      </c>
    </row>
    <row r="6" spans="1:5" x14ac:dyDescent="0.15">
      <c r="A6" s="8" t="s">
        <v>5</v>
      </c>
      <c r="B6" s="10">
        <v>20</v>
      </c>
      <c r="C6" s="8">
        <f t="shared" ref="C6:C69" si="0">C5+B6</f>
        <v>30</v>
      </c>
      <c r="D6" s="8">
        <v>5</v>
      </c>
      <c r="E6" s="8">
        <v>0</v>
      </c>
    </row>
    <row r="7" spans="1:5" x14ac:dyDescent="0.15">
      <c r="A7" s="8" t="s">
        <v>6</v>
      </c>
      <c r="B7" s="10">
        <v>30</v>
      </c>
      <c r="C7" s="8">
        <f t="shared" si="0"/>
        <v>60</v>
      </c>
      <c r="D7" s="9">
        <v>5</v>
      </c>
      <c r="E7" s="9">
        <v>0</v>
      </c>
    </row>
    <row r="8" spans="1:5" x14ac:dyDescent="0.15">
      <c r="A8" s="8" t="s">
        <v>7</v>
      </c>
      <c r="B8" s="10">
        <v>40</v>
      </c>
      <c r="C8" s="8">
        <f t="shared" si="0"/>
        <v>100</v>
      </c>
      <c r="D8" s="8">
        <v>5</v>
      </c>
      <c r="E8" s="8">
        <v>0</v>
      </c>
    </row>
    <row r="9" spans="1:5" x14ac:dyDescent="0.15">
      <c r="A9" s="8" t="s">
        <v>8</v>
      </c>
      <c r="B9" s="10">
        <v>100</v>
      </c>
      <c r="C9" s="8">
        <f t="shared" si="0"/>
        <v>200</v>
      </c>
      <c r="D9" s="8">
        <v>5</v>
      </c>
      <c r="E9" s="8">
        <v>0</v>
      </c>
    </row>
    <row r="10" spans="1:5" x14ac:dyDescent="0.15">
      <c r="A10" s="8" t="s">
        <v>9</v>
      </c>
      <c r="B10" s="10">
        <v>120</v>
      </c>
      <c r="C10" s="8">
        <f t="shared" si="0"/>
        <v>320</v>
      </c>
      <c r="D10" s="9">
        <v>10</v>
      </c>
      <c r="E10" s="9">
        <v>0</v>
      </c>
    </row>
    <row r="11" spans="1:5" x14ac:dyDescent="0.15">
      <c r="A11" s="8" t="s">
        <v>10</v>
      </c>
      <c r="B11" s="10">
        <v>210</v>
      </c>
      <c r="C11" s="8">
        <f t="shared" si="0"/>
        <v>530</v>
      </c>
      <c r="D11" s="8">
        <v>10</v>
      </c>
      <c r="E11" s="8">
        <v>0</v>
      </c>
    </row>
    <row r="12" spans="1:5" x14ac:dyDescent="0.15">
      <c r="A12" s="8" t="s">
        <v>11</v>
      </c>
      <c r="B12" s="10">
        <v>240</v>
      </c>
      <c r="C12" s="8">
        <f t="shared" si="0"/>
        <v>770</v>
      </c>
      <c r="D12" s="8">
        <v>10</v>
      </c>
      <c r="E12" s="8">
        <v>0</v>
      </c>
    </row>
    <row r="13" spans="1:5" x14ac:dyDescent="0.15">
      <c r="A13" s="8" t="s">
        <v>12</v>
      </c>
      <c r="B13" s="10">
        <v>360</v>
      </c>
      <c r="C13" s="8">
        <f t="shared" si="0"/>
        <v>1130</v>
      </c>
      <c r="D13" s="9">
        <v>10</v>
      </c>
      <c r="E13" s="9">
        <v>0</v>
      </c>
    </row>
    <row r="14" spans="1:5" x14ac:dyDescent="0.15">
      <c r="A14" s="8" t="s">
        <v>13</v>
      </c>
      <c r="B14" s="10">
        <v>480</v>
      </c>
      <c r="C14" s="8">
        <f t="shared" si="0"/>
        <v>1610</v>
      </c>
      <c r="D14" s="8">
        <v>10</v>
      </c>
      <c r="E14" s="8">
        <v>0</v>
      </c>
    </row>
    <row r="15" spans="1:5" x14ac:dyDescent="0.15">
      <c r="A15" s="8" t="s">
        <v>14</v>
      </c>
      <c r="B15" s="10">
        <v>660</v>
      </c>
      <c r="C15" s="8">
        <f t="shared" si="0"/>
        <v>2270</v>
      </c>
      <c r="D15" s="8">
        <v>20</v>
      </c>
      <c r="E15" s="8">
        <v>0</v>
      </c>
    </row>
    <row r="16" spans="1:5" x14ac:dyDescent="0.15">
      <c r="A16" s="8">
        <v>13</v>
      </c>
      <c r="B16" s="10">
        <v>720</v>
      </c>
      <c r="C16" s="8">
        <f t="shared" si="0"/>
        <v>2990</v>
      </c>
      <c r="D16" s="9">
        <v>20</v>
      </c>
      <c r="E16" s="9">
        <v>0</v>
      </c>
    </row>
    <row r="17" spans="1:5" x14ac:dyDescent="0.15">
      <c r="A17" s="8">
        <v>14</v>
      </c>
      <c r="B17" s="10">
        <v>1020</v>
      </c>
      <c r="C17" s="8">
        <f t="shared" si="0"/>
        <v>4010</v>
      </c>
      <c r="D17" s="8">
        <v>20</v>
      </c>
      <c r="E17" s="8">
        <v>0</v>
      </c>
    </row>
    <row r="18" spans="1:5" x14ac:dyDescent="0.15">
      <c r="A18" s="8">
        <v>15</v>
      </c>
      <c r="B18" s="10">
        <v>1250</v>
      </c>
      <c r="C18" s="8">
        <f t="shared" si="0"/>
        <v>5260</v>
      </c>
      <c r="D18" s="8">
        <v>20</v>
      </c>
      <c r="E18" s="8">
        <v>0</v>
      </c>
    </row>
    <row r="19" spans="1:5" x14ac:dyDescent="0.15">
      <c r="A19" s="8">
        <v>16</v>
      </c>
      <c r="B19" s="10">
        <v>1500</v>
      </c>
      <c r="C19" s="8">
        <f t="shared" si="0"/>
        <v>6760</v>
      </c>
      <c r="D19" s="8">
        <v>20</v>
      </c>
      <c r="E19" s="8">
        <v>10</v>
      </c>
    </row>
    <row r="20" spans="1:5" x14ac:dyDescent="0.15">
      <c r="A20" s="8">
        <v>17</v>
      </c>
      <c r="B20" s="10">
        <v>1600</v>
      </c>
      <c r="C20" s="8">
        <f t="shared" si="0"/>
        <v>8360</v>
      </c>
      <c r="D20" s="8">
        <v>20</v>
      </c>
      <c r="E20" s="8">
        <v>10</v>
      </c>
    </row>
    <row r="21" spans="1:5" x14ac:dyDescent="0.15">
      <c r="A21" s="8">
        <v>18</v>
      </c>
      <c r="B21" s="10">
        <v>1800</v>
      </c>
      <c r="C21" s="8">
        <f t="shared" si="0"/>
        <v>10160</v>
      </c>
      <c r="D21" s="8">
        <v>20</v>
      </c>
      <c r="E21" s="8">
        <v>10</v>
      </c>
    </row>
    <row r="22" spans="1:5" x14ac:dyDescent="0.15">
      <c r="A22" s="8">
        <v>19</v>
      </c>
      <c r="B22" s="10">
        <v>2000</v>
      </c>
      <c r="C22" s="8">
        <f t="shared" si="0"/>
        <v>12160</v>
      </c>
      <c r="D22" s="8">
        <v>20</v>
      </c>
      <c r="E22" s="8">
        <v>10</v>
      </c>
    </row>
    <row r="23" spans="1:5" x14ac:dyDescent="0.15">
      <c r="A23" s="8">
        <v>20</v>
      </c>
      <c r="B23" s="10">
        <v>2500</v>
      </c>
      <c r="C23" s="8">
        <f t="shared" si="0"/>
        <v>14660</v>
      </c>
      <c r="D23" s="8">
        <v>20</v>
      </c>
      <c r="E23" s="8">
        <v>10</v>
      </c>
    </row>
    <row r="24" spans="1:5" x14ac:dyDescent="0.15">
      <c r="A24" s="8">
        <v>21</v>
      </c>
      <c r="B24" s="10">
        <v>3200</v>
      </c>
      <c r="C24" s="8">
        <f t="shared" si="0"/>
        <v>17860</v>
      </c>
      <c r="D24" s="8">
        <v>20</v>
      </c>
      <c r="E24" s="8">
        <v>10</v>
      </c>
    </row>
    <row r="25" spans="1:5" x14ac:dyDescent="0.15">
      <c r="A25" s="8">
        <v>22</v>
      </c>
      <c r="B25" s="10">
        <v>4000</v>
      </c>
      <c r="C25" s="8">
        <f t="shared" si="0"/>
        <v>21860</v>
      </c>
      <c r="D25" s="8">
        <v>30</v>
      </c>
      <c r="E25" s="8">
        <v>10</v>
      </c>
    </row>
    <row r="26" spans="1:5" x14ac:dyDescent="0.15">
      <c r="A26" s="8">
        <v>23</v>
      </c>
      <c r="B26" s="10">
        <v>4800</v>
      </c>
      <c r="C26" s="8">
        <f t="shared" si="0"/>
        <v>26660</v>
      </c>
      <c r="D26" s="8">
        <v>30</v>
      </c>
      <c r="E26" s="8">
        <v>10</v>
      </c>
    </row>
    <row r="27" spans="1:5" x14ac:dyDescent="0.15">
      <c r="A27" s="8">
        <v>24</v>
      </c>
      <c r="B27" s="10">
        <v>5800</v>
      </c>
      <c r="C27" s="8">
        <f t="shared" si="0"/>
        <v>32460</v>
      </c>
      <c r="D27" s="8">
        <v>30</v>
      </c>
      <c r="E27" s="8">
        <v>10</v>
      </c>
    </row>
    <row r="28" spans="1:5" x14ac:dyDescent="0.15">
      <c r="A28" s="8">
        <v>25</v>
      </c>
      <c r="B28" s="10">
        <v>6700</v>
      </c>
      <c r="C28" s="8">
        <f t="shared" si="0"/>
        <v>39160</v>
      </c>
      <c r="D28" s="8">
        <v>30</v>
      </c>
      <c r="E28" s="8">
        <v>10</v>
      </c>
    </row>
    <row r="29" spans="1:5" x14ac:dyDescent="0.15">
      <c r="A29" s="8">
        <v>26</v>
      </c>
      <c r="B29" s="10">
        <v>7800</v>
      </c>
      <c r="C29" s="8">
        <f t="shared" si="0"/>
        <v>46960</v>
      </c>
      <c r="D29" s="8">
        <v>30</v>
      </c>
      <c r="E29" s="8">
        <v>10</v>
      </c>
    </row>
    <row r="30" spans="1:5" x14ac:dyDescent="0.15">
      <c r="A30" s="8">
        <v>27</v>
      </c>
      <c r="B30" s="10">
        <v>9300</v>
      </c>
      <c r="C30" s="8">
        <f t="shared" si="0"/>
        <v>56260</v>
      </c>
      <c r="D30" s="8">
        <v>30</v>
      </c>
      <c r="E30" s="8">
        <v>10</v>
      </c>
    </row>
    <row r="31" spans="1:5" x14ac:dyDescent="0.15">
      <c r="A31" s="8">
        <v>28</v>
      </c>
      <c r="B31" s="10">
        <v>11000</v>
      </c>
      <c r="C31" s="8">
        <f t="shared" si="0"/>
        <v>67260</v>
      </c>
      <c r="D31" s="8">
        <v>30</v>
      </c>
      <c r="E31" s="8">
        <v>10</v>
      </c>
    </row>
    <row r="32" spans="1:5" x14ac:dyDescent="0.15">
      <c r="A32" s="8">
        <v>29</v>
      </c>
      <c r="B32" s="10">
        <v>12700</v>
      </c>
      <c r="C32" s="8">
        <f t="shared" si="0"/>
        <v>79960</v>
      </c>
      <c r="D32" s="8">
        <v>30</v>
      </c>
      <c r="E32" s="8">
        <v>10</v>
      </c>
    </row>
    <row r="33" spans="1:5" x14ac:dyDescent="0.15">
      <c r="A33" s="8">
        <v>30</v>
      </c>
      <c r="B33" s="10">
        <v>14200</v>
      </c>
      <c r="C33" s="8">
        <f t="shared" si="0"/>
        <v>94160</v>
      </c>
      <c r="D33" s="8">
        <v>30</v>
      </c>
      <c r="E33" s="8">
        <v>10</v>
      </c>
    </row>
    <row r="34" spans="1:5" x14ac:dyDescent="0.15">
      <c r="A34" s="8">
        <v>31</v>
      </c>
      <c r="B34" s="10">
        <v>15000</v>
      </c>
      <c r="C34" s="8">
        <f t="shared" si="0"/>
        <v>109160</v>
      </c>
      <c r="D34" s="8">
        <v>30</v>
      </c>
      <c r="E34" s="8">
        <v>10</v>
      </c>
    </row>
    <row r="35" spans="1:5" x14ac:dyDescent="0.15">
      <c r="A35" s="8">
        <v>32</v>
      </c>
      <c r="B35" s="10">
        <v>16000</v>
      </c>
      <c r="C35" s="8">
        <f t="shared" si="0"/>
        <v>125160</v>
      </c>
      <c r="D35" s="8">
        <v>40</v>
      </c>
      <c r="E35" s="8">
        <v>10</v>
      </c>
    </row>
    <row r="36" spans="1:5" x14ac:dyDescent="0.15">
      <c r="A36" s="8">
        <v>33</v>
      </c>
      <c r="B36" s="10">
        <v>17800</v>
      </c>
      <c r="C36" s="8">
        <f t="shared" si="0"/>
        <v>142960</v>
      </c>
      <c r="D36" s="8">
        <v>40</v>
      </c>
      <c r="E36" s="8">
        <v>10</v>
      </c>
    </row>
    <row r="37" spans="1:5" x14ac:dyDescent="0.15">
      <c r="A37" s="8">
        <v>34</v>
      </c>
      <c r="B37" s="10">
        <v>19900</v>
      </c>
      <c r="C37" s="8">
        <f t="shared" si="0"/>
        <v>162860</v>
      </c>
      <c r="D37" s="8">
        <v>40</v>
      </c>
      <c r="E37" s="8">
        <v>10</v>
      </c>
    </row>
    <row r="38" spans="1:5" x14ac:dyDescent="0.15">
      <c r="A38" s="8">
        <v>35</v>
      </c>
      <c r="B38" s="10">
        <v>22100</v>
      </c>
      <c r="C38" s="8">
        <f t="shared" si="0"/>
        <v>184960</v>
      </c>
      <c r="D38" s="8">
        <v>40</v>
      </c>
      <c r="E38" s="8">
        <v>10</v>
      </c>
    </row>
    <row r="39" spans="1:5" x14ac:dyDescent="0.15">
      <c r="A39" s="8">
        <v>36</v>
      </c>
      <c r="B39" s="10">
        <v>24300</v>
      </c>
      <c r="C39" s="8">
        <f t="shared" si="0"/>
        <v>209260</v>
      </c>
      <c r="D39" s="8">
        <v>40</v>
      </c>
      <c r="E39" s="8">
        <v>10</v>
      </c>
    </row>
    <row r="40" spans="1:5" x14ac:dyDescent="0.15">
      <c r="A40" s="8">
        <v>37</v>
      </c>
      <c r="B40" s="10">
        <v>26600</v>
      </c>
      <c r="C40" s="8">
        <f t="shared" si="0"/>
        <v>235860</v>
      </c>
      <c r="D40" s="8">
        <v>40</v>
      </c>
      <c r="E40" s="8">
        <v>10</v>
      </c>
    </row>
    <row r="41" spans="1:5" x14ac:dyDescent="0.15">
      <c r="A41" s="8">
        <v>38</v>
      </c>
      <c r="B41" s="10">
        <v>29000</v>
      </c>
      <c r="C41" s="8">
        <f t="shared" si="0"/>
        <v>264860</v>
      </c>
      <c r="D41" s="8">
        <v>40</v>
      </c>
      <c r="E41" s="8">
        <v>10</v>
      </c>
    </row>
    <row r="42" spans="1:5" x14ac:dyDescent="0.15">
      <c r="A42" s="8">
        <v>39</v>
      </c>
      <c r="B42" s="10">
        <v>32600</v>
      </c>
      <c r="C42" s="8">
        <f t="shared" si="0"/>
        <v>297460</v>
      </c>
      <c r="D42" s="8">
        <v>40</v>
      </c>
      <c r="E42" s="8">
        <v>10</v>
      </c>
    </row>
    <row r="43" spans="1:5" x14ac:dyDescent="0.15">
      <c r="A43" s="8">
        <v>40</v>
      </c>
      <c r="B43" s="10">
        <v>36300</v>
      </c>
      <c r="C43" s="8">
        <f t="shared" si="0"/>
        <v>333760</v>
      </c>
      <c r="D43" s="8">
        <v>40</v>
      </c>
      <c r="E43" s="8">
        <v>10</v>
      </c>
    </row>
    <row r="44" spans="1:5" x14ac:dyDescent="0.15">
      <c r="A44" s="8">
        <v>41</v>
      </c>
      <c r="B44" s="10">
        <v>40000</v>
      </c>
      <c r="C44" s="8">
        <f t="shared" si="0"/>
        <v>373760</v>
      </c>
      <c r="D44" s="8">
        <v>40</v>
      </c>
      <c r="E44" s="8">
        <v>10</v>
      </c>
    </row>
    <row r="45" spans="1:5" x14ac:dyDescent="0.15">
      <c r="A45" s="8">
        <v>42</v>
      </c>
      <c r="B45" s="10">
        <v>42300</v>
      </c>
      <c r="C45" s="8">
        <f t="shared" si="0"/>
        <v>416060</v>
      </c>
      <c r="D45" s="8">
        <v>50</v>
      </c>
      <c r="E45" s="8">
        <v>10</v>
      </c>
    </row>
    <row r="46" spans="1:5" x14ac:dyDescent="0.15">
      <c r="A46" s="8">
        <v>43</v>
      </c>
      <c r="B46" s="10">
        <v>46300</v>
      </c>
      <c r="C46" s="8">
        <f t="shared" si="0"/>
        <v>462360</v>
      </c>
      <c r="D46" s="8">
        <v>50</v>
      </c>
      <c r="E46" s="8">
        <v>10</v>
      </c>
    </row>
    <row r="47" spans="1:5" x14ac:dyDescent="0.15">
      <c r="A47" s="8">
        <v>44</v>
      </c>
      <c r="B47" s="10">
        <v>50400</v>
      </c>
      <c r="C47" s="8">
        <f t="shared" si="0"/>
        <v>512760</v>
      </c>
      <c r="D47" s="8">
        <v>50</v>
      </c>
      <c r="E47" s="8">
        <v>10</v>
      </c>
    </row>
    <row r="48" spans="1:5" x14ac:dyDescent="0.15">
      <c r="A48" s="8">
        <v>45</v>
      </c>
      <c r="B48" s="10">
        <v>54600</v>
      </c>
      <c r="C48" s="8">
        <f t="shared" si="0"/>
        <v>567360</v>
      </c>
      <c r="D48" s="8">
        <v>50</v>
      </c>
      <c r="E48" s="8">
        <v>10</v>
      </c>
    </row>
    <row r="49" spans="1:5" x14ac:dyDescent="0.15">
      <c r="A49" s="8">
        <v>46</v>
      </c>
      <c r="B49" s="10">
        <v>58900</v>
      </c>
      <c r="C49" s="8">
        <f t="shared" si="0"/>
        <v>626260</v>
      </c>
      <c r="D49" s="8">
        <v>50</v>
      </c>
      <c r="E49" s="8">
        <v>10</v>
      </c>
    </row>
    <row r="50" spans="1:5" x14ac:dyDescent="0.15">
      <c r="A50" s="8">
        <v>47</v>
      </c>
      <c r="B50" s="10">
        <v>63400</v>
      </c>
      <c r="C50" s="8">
        <f t="shared" si="0"/>
        <v>689660</v>
      </c>
      <c r="D50" s="8">
        <v>50</v>
      </c>
      <c r="E50" s="8">
        <v>10</v>
      </c>
    </row>
    <row r="51" spans="1:5" x14ac:dyDescent="0.15">
      <c r="A51" s="8">
        <v>48</v>
      </c>
      <c r="B51" s="10">
        <v>68000</v>
      </c>
      <c r="C51" s="8">
        <f t="shared" si="0"/>
        <v>757660</v>
      </c>
      <c r="D51" s="8">
        <v>50</v>
      </c>
      <c r="E51" s="8">
        <v>10</v>
      </c>
    </row>
    <row r="52" spans="1:5" x14ac:dyDescent="0.15">
      <c r="A52" s="8">
        <v>49</v>
      </c>
      <c r="B52" s="10">
        <v>72800</v>
      </c>
      <c r="C52" s="8">
        <f t="shared" si="0"/>
        <v>830460</v>
      </c>
      <c r="D52" s="8">
        <v>50</v>
      </c>
      <c r="E52" s="8">
        <v>10</v>
      </c>
    </row>
    <row r="53" spans="1:5" x14ac:dyDescent="0.15">
      <c r="A53" s="8">
        <v>50</v>
      </c>
      <c r="B53" s="10">
        <v>85400</v>
      </c>
      <c r="C53" s="8">
        <f t="shared" si="0"/>
        <v>915860</v>
      </c>
      <c r="D53" s="8">
        <v>50</v>
      </c>
      <c r="E53" s="8">
        <v>10</v>
      </c>
    </row>
    <row r="54" spans="1:5" x14ac:dyDescent="0.15">
      <c r="A54" s="8">
        <v>51</v>
      </c>
      <c r="B54" s="10">
        <v>93600</v>
      </c>
      <c r="C54" s="8">
        <f t="shared" si="0"/>
        <v>1009460</v>
      </c>
      <c r="D54" s="8">
        <v>50</v>
      </c>
      <c r="E54" s="8">
        <v>10</v>
      </c>
    </row>
    <row r="55" spans="1:5" x14ac:dyDescent="0.15">
      <c r="A55" s="8">
        <v>52</v>
      </c>
      <c r="B55" s="10">
        <v>111200</v>
      </c>
      <c r="C55" s="8">
        <f t="shared" si="0"/>
        <v>1120660</v>
      </c>
      <c r="D55" s="8">
        <v>50</v>
      </c>
      <c r="E55" s="8">
        <v>10</v>
      </c>
    </row>
    <row r="56" spans="1:5" x14ac:dyDescent="0.15">
      <c r="A56" s="8">
        <v>53</v>
      </c>
      <c r="B56" s="10">
        <v>121200</v>
      </c>
      <c r="C56" s="8">
        <f t="shared" si="0"/>
        <v>1241860</v>
      </c>
      <c r="D56" s="8">
        <v>50</v>
      </c>
      <c r="E56" s="8">
        <v>10</v>
      </c>
    </row>
    <row r="57" spans="1:5" x14ac:dyDescent="0.15">
      <c r="A57" s="8">
        <v>54</v>
      </c>
      <c r="B57" s="10">
        <v>139700</v>
      </c>
      <c r="C57" s="8">
        <f t="shared" si="0"/>
        <v>1381560</v>
      </c>
      <c r="D57" s="8">
        <v>50</v>
      </c>
      <c r="E57" s="8">
        <v>10</v>
      </c>
    </row>
    <row r="58" spans="1:5" x14ac:dyDescent="0.15">
      <c r="A58" s="8">
        <v>55</v>
      </c>
      <c r="B58" s="10">
        <v>152400</v>
      </c>
      <c r="C58" s="8">
        <f t="shared" si="0"/>
        <v>1533960</v>
      </c>
      <c r="D58" s="8">
        <v>50</v>
      </c>
      <c r="E58" s="8">
        <v>10</v>
      </c>
    </row>
    <row r="59" spans="1:5" x14ac:dyDescent="0.15">
      <c r="A59" s="8">
        <v>56</v>
      </c>
      <c r="B59" s="10">
        <v>161600</v>
      </c>
      <c r="C59" s="8">
        <f t="shared" si="0"/>
        <v>1695560</v>
      </c>
      <c r="D59" s="8">
        <v>50</v>
      </c>
      <c r="E59" s="8">
        <v>10</v>
      </c>
    </row>
    <row r="60" spans="1:5" x14ac:dyDescent="0.15">
      <c r="A60" s="8">
        <v>57</v>
      </c>
      <c r="B60" s="10">
        <v>171000</v>
      </c>
      <c r="C60" s="8">
        <f t="shared" si="0"/>
        <v>1866560</v>
      </c>
      <c r="D60" s="8">
        <v>50</v>
      </c>
      <c r="E60" s="8">
        <v>10</v>
      </c>
    </row>
    <row r="61" spans="1:5" x14ac:dyDescent="0.15">
      <c r="A61" s="8">
        <v>58</v>
      </c>
      <c r="B61" s="10">
        <v>180600</v>
      </c>
      <c r="C61" s="8">
        <f t="shared" si="0"/>
        <v>2047160</v>
      </c>
      <c r="D61" s="8">
        <v>50</v>
      </c>
      <c r="E61" s="8">
        <v>10</v>
      </c>
    </row>
    <row r="62" spans="1:5" x14ac:dyDescent="0.15">
      <c r="A62" s="8">
        <v>59</v>
      </c>
      <c r="B62" s="10">
        <v>190400</v>
      </c>
      <c r="C62" s="8">
        <f t="shared" si="0"/>
        <v>2237560</v>
      </c>
      <c r="D62" s="8">
        <v>50</v>
      </c>
      <c r="E62" s="8">
        <v>10</v>
      </c>
    </row>
    <row r="63" spans="1:5" x14ac:dyDescent="0.15">
      <c r="A63" s="8">
        <v>60</v>
      </c>
      <c r="B63" s="10">
        <v>200500</v>
      </c>
      <c r="C63" s="8">
        <f t="shared" si="0"/>
        <v>2438060</v>
      </c>
      <c r="D63" s="8">
        <v>50</v>
      </c>
      <c r="E63" s="8">
        <v>10</v>
      </c>
    </row>
    <row r="64" spans="1:5" x14ac:dyDescent="0.15">
      <c r="A64" s="8">
        <v>61</v>
      </c>
      <c r="B64" s="10">
        <v>210800</v>
      </c>
      <c r="C64" s="8">
        <f t="shared" si="0"/>
        <v>2648860</v>
      </c>
      <c r="D64" s="8">
        <v>50</v>
      </c>
      <c r="E64" s="8">
        <v>10</v>
      </c>
    </row>
    <row r="65" spans="1:5" x14ac:dyDescent="0.15">
      <c r="A65" s="8">
        <v>62</v>
      </c>
      <c r="B65" s="10">
        <v>223100</v>
      </c>
      <c r="C65" s="8">
        <f t="shared" si="0"/>
        <v>2871960</v>
      </c>
      <c r="D65" s="8">
        <v>50</v>
      </c>
      <c r="E65" s="8">
        <v>10</v>
      </c>
    </row>
    <row r="66" spans="1:5" x14ac:dyDescent="0.15">
      <c r="A66" s="8">
        <v>63</v>
      </c>
      <c r="B66" s="10">
        <v>235700</v>
      </c>
      <c r="C66" s="8">
        <f t="shared" si="0"/>
        <v>3107660</v>
      </c>
      <c r="D66" s="8">
        <v>50</v>
      </c>
      <c r="E66" s="8">
        <v>10</v>
      </c>
    </row>
    <row r="67" spans="1:5" x14ac:dyDescent="0.15">
      <c r="A67" s="8">
        <v>64</v>
      </c>
      <c r="B67" s="10">
        <v>248600</v>
      </c>
      <c r="C67" s="8">
        <f t="shared" si="0"/>
        <v>3356260</v>
      </c>
      <c r="D67" s="8">
        <v>50</v>
      </c>
      <c r="E67" s="8">
        <v>10</v>
      </c>
    </row>
    <row r="68" spans="1:5" x14ac:dyDescent="0.15">
      <c r="A68" s="8">
        <v>65</v>
      </c>
      <c r="B68" s="10">
        <v>261700</v>
      </c>
      <c r="C68" s="8">
        <f t="shared" si="0"/>
        <v>3617960</v>
      </c>
      <c r="D68" s="8">
        <v>50</v>
      </c>
      <c r="E68" s="8">
        <v>10</v>
      </c>
    </row>
    <row r="69" spans="1:5" x14ac:dyDescent="0.15">
      <c r="A69" s="8">
        <v>66</v>
      </c>
      <c r="B69" s="10">
        <v>275200</v>
      </c>
      <c r="C69" s="8">
        <f t="shared" si="0"/>
        <v>3893160</v>
      </c>
      <c r="D69" s="8">
        <v>50</v>
      </c>
      <c r="E69" s="8">
        <v>10</v>
      </c>
    </row>
    <row r="70" spans="1:5" x14ac:dyDescent="0.15">
      <c r="A70" s="8">
        <v>67</v>
      </c>
      <c r="B70" s="10">
        <v>288900</v>
      </c>
      <c r="C70" s="8">
        <f t="shared" ref="C70:C133" si="1">C69+B70</f>
        <v>4182060</v>
      </c>
      <c r="D70" s="8">
        <v>50</v>
      </c>
      <c r="E70" s="8">
        <v>10</v>
      </c>
    </row>
    <row r="71" spans="1:5" x14ac:dyDescent="0.15">
      <c r="A71" s="8">
        <v>68</v>
      </c>
      <c r="B71" s="10">
        <v>303000</v>
      </c>
      <c r="C71" s="8">
        <f t="shared" si="1"/>
        <v>4485060</v>
      </c>
      <c r="D71" s="8">
        <v>50</v>
      </c>
      <c r="E71" s="8">
        <v>10</v>
      </c>
    </row>
    <row r="72" spans="1:5" x14ac:dyDescent="0.15">
      <c r="A72" s="8">
        <v>69</v>
      </c>
      <c r="B72" s="10">
        <v>317300</v>
      </c>
      <c r="C72" s="8">
        <f t="shared" si="1"/>
        <v>4802360</v>
      </c>
      <c r="D72" s="8">
        <v>50</v>
      </c>
      <c r="E72" s="8">
        <v>10</v>
      </c>
    </row>
    <row r="73" spans="1:5" x14ac:dyDescent="0.15">
      <c r="A73" s="8">
        <v>70</v>
      </c>
      <c r="B73" s="10">
        <v>331900</v>
      </c>
      <c r="C73" s="8">
        <f t="shared" si="1"/>
        <v>5134260</v>
      </c>
      <c r="D73" s="8">
        <v>50</v>
      </c>
      <c r="E73" s="8">
        <v>10</v>
      </c>
    </row>
    <row r="74" spans="1:5" x14ac:dyDescent="0.15">
      <c r="A74" s="8">
        <v>71</v>
      </c>
      <c r="B74" s="10">
        <v>346800</v>
      </c>
      <c r="C74" s="8">
        <f t="shared" si="1"/>
        <v>5481060</v>
      </c>
      <c r="D74" s="8">
        <v>50</v>
      </c>
      <c r="E74" s="8">
        <v>10</v>
      </c>
    </row>
    <row r="75" spans="1:5" x14ac:dyDescent="0.15">
      <c r="A75" s="8">
        <v>72</v>
      </c>
      <c r="B75" s="10">
        <v>364000</v>
      </c>
      <c r="C75" s="8">
        <f t="shared" si="1"/>
        <v>5845060</v>
      </c>
      <c r="D75" s="8">
        <v>50</v>
      </c>
      <c r="E75" s="8">
        <v>10</v>
      </c>
    </row>
    <row r="76" spans="1:5" x14ac:dyDescent="0.15">
      <c r="A76" s="8">
        <v>73</v>
      </c>
      <c r="B76" s="10">
        <v>381500</v>
      </c>
      <c r="C76" s="8">
        <f t="shared" si="1"/>
        <v>6226560</v>
      </c>
      <c r="D76" s="8">
        <v>50</v>
      </c>
      <c r="E76" s="8">
        <v>10</v>
      </c>
    </row>
    <row r="77" spans="1:5" x14ac:dyDescent="0.15">
      <c r="A77" s="8">
        <v>74</v>
      </c>
      <c r="B77" s="10">
        <v>399500</v>
      </c>
      <c r="C77" s="8">
        <f t="shared" si="1"/>
        <v>6626060</v>
      </c>
      <c r="D77" s="8">
        <v>50</v>
      </c>
      <c r="E77" s="8">
        <v>10</v>
      </c>
    </row>
    <row r="78" spans="1:5" x14ac:dyDescent="0.15">
      <c r="A78" s="8">
        <v>75</v>
      </c>
      <c r="B78" s="10">
        <v>417700</v>
      </c>
      <c r="C78" s="8">
        <f t="shared" si="1"/>
        <v>7043760</v>
      </c>
      <c r="D78" s="8">
        <v>50</v>
      </c>
      <c r="E78" s="8">
        <v>10</v>
      </c>
    </row>
    <row r="79" spans="1:5" x14ac:dyDescent="0.15">
      <c r="A79" s="8">
        <v>76</v>
      </c>
      <c r="B79" s="10">
        <v>436300</v>
      </c>
      <c r="C79" s="8">
        <f t="shared" si="1"/>
        <v>7480060</v>
      </c>
      <c r="D79" s="8">
        <v>50</v>
      </c>
      <c r="E79" s="8">
        <v>10</v>
      </c>
    </row>
    <row r="80" spans="1:5" x14ac:dyDescent="0.15">
      <c r="A80" s="8">
        <v>77</v>
      </c>
      <c r="B80" s="10">
        <v>455300</v>
      </c>
      <c r="C80" s="8">
        <f t="shared" si="1"/>
        <v>7935360</v>
      </c>
      <c r="D80" s="8">
        <v>50</v>
      </c>
      <c r="E80" s="8">
        <v>10</v>
      </c>
    </row>
    <row r="81" spans="1:5" x14ac:dyDescent="0.15">
      <c r="A81" s="8">
        <v>78</v>
      </c>
      <c r="B81" s="10">
        <v>474600</v>
      </c>
      <c r="C81" s="8">
        <f t="shared" si="1"/>
        <v>8409960</v>
      </c>
      <c r="D81" s="8">
        <v>50</v>
      </c>
      <c r="E81" s="8">
        <v>10</v>
      </c>
    </row>
    <row r="82" spans="1:5" x14ac:dyDescent="0.15">
      <c r="A82" s="8">
        <v>79</v>
      </c>
      <c r="B82" s="10">
        <v>494200</v>
      </c>
      <c r="C82" s="8">
        <f t="shared" si="1"/>
        <v>8904160</v>
      </c>
      <c r="D82" s="8">
        <v>50</v>
      </c>
      <c r="E82" s="8">
        <v>10</v>
      </c>
    </row>
    <row r="83" spans="1:5" x14ac:dyDescent="0.15">
      <c r="A83" s="8">
        <v>80</v>
      </c>
      <c r="B83" s="10">
        <v>514200</v>
      </c>
      <c r="C83" s="8">
        <f t="shared" si="1"/>
        <v>9418360</v>
      </c>
      <c r="D83" s="8">
        <v>50</v>
      </c>
      <c r="E83" s="8">
        <v>10</v>
      </c>
    </row>
    <row r="84" spans="1:5" x14ac:dyDescent="0.15">
      <c r="A84" s="8">
        <v>81</v>
      </c>
      <c r="B84" s="10">
        <v>534500</v>
      </c>
      <c r="C84" s="8">
        <f t="shared" si="1"/>
        <v>9952860</v>
      </c>
      <c r="D84" s="8">
        <v>50</v>
      </c>
      <c r="E84" s="8">
        <v>10</v>
      </c>
    </row>
    <row r="85" spans="1:5" x14ac:dyDescent="0.15">
      <c r="A85" s="8">
        <v>82</v>
      </c>
      <c r="B85" s="10">
        <v>575200</v>
      </c>
      <c r="C85" s="8">
        <f t="shared" si="1"/>
        <v>10528060</v>
      </c>
      <c r="D85" s="8">
        <v>50</v>
      </c>
      <c r="E85" s="8">
        <v>10</v>
      </c>
    </row>
    <row r="86" spans="1:5" x14ac:dyDescent="0.15">
      <c r="A86" s="8">
        <v>83</v>
      </c>
      <c r="B86" s="10">
        <v>615900</v>
      </c>
      <c r="C86" s="8">
        <f t="shared" si="1"/>
        <v>11143960</v>
      </c>
      <c r="D86" s="8">
        <v>50</v>
      </c>
      <c r="E86" s="8">
        <v>10</v>
      </c>
    </row>
    <row r="87" spans="1:5" x14ac:dyDescent="0.15">
      <c r="A87" s="8">
        <v>84</v>
      </c>
      <c r="B87" s="10">
        <v>656500</v>
      </c>
      <c r="C87" s="8">
        <f t="shared" si="1"/>
        <v>11800460</v>
      </c>
      <c r="D87" s="8">
        <v>50</v>
      </c>
      <c r="E87" s="8">
        <v>10</v>
      </c>
    </row>
    <row r="88" spans="1:5" x14ac:dyDescent="0.15">
      <c r="A88" s="8">
        <v>85</v>
      </c>
      <c r="B88" s="10">
        <v>697200</v>
      </c>
      <c r="C88" s="8">
        <f t="shared" si="1"/>
        <v>12497660</v>
      </c>
      <c r="D88" s="8">
        <v>50</v>
      </c>
      <c r="E88" s="8">
        <v>10</v>
      </c>
    </row>
    <row r="89" spans="1:5" x14ac:dyDescent="0.15">
      <c r="A89" s="8">
        <v>86</v>
      </c>
      <c r="B89" s="10">
        <v>737900</v>
      </c>
      <c r="C89" s="8">
        <f t="shared" si="1"/>
        <v>13235560</v>
      </c>
      <c r="D89" s="8">
        <v>50</v>
      </c>
      <c r="E89" s="8">
        <v>10</v>
      </c>
    </row>
    <row r="90" spans="1:5" x14ac:dyDescent="0.15">
      <c r="A90" s="8">
        <v>87</v>
      </c>
      <c r="B90" s="10">
        <v>819200</v>
      </c>
      <c r="C90" s="8">
        <f t="shared" si="1"/>
        <v>14054760</v>
      </c>
      <c r="D90" s="8">
        <v>50</v>
      </c>
      <c r="E90" s="8">
        <v>10</v>
      </c>
    </row>
    <row r="91" spans="1:5" x14ac:dyDescent="0.15">
      <c r="A91" s="8">
        <v>88</v>
      </c>
      <c r="B91" s="10">
        <v>900500</v>
      </c>
      <c r="C91" s="8">
        <f t="shared" si="1"/>
        <v>14955260</v>
      </c>
      <c r="D91" s="8">
        <v>50</v>
      </c>
      <c r="E91" s="8">
        <v>10</v>
      </c>
    </row>
    <row r="92" spans="1:5" x14ac:dyDescent="0.15">
      <c r="A92" s="8">
        <v>89</v>
      </c>
      <c r="B92" s="10">
        <v>981900</v>
      </c>
      <c r="C92" s="8">
        <f t="shared" si="1"/>
        <v>15937160</v>
      </c>
      <c r="D92" s="8">
        <v>50</v>
      </c>
      <c r="E92" s="8">
        <v>10</v>
      </c>
    </row>
    <row r="93" spans="1:5" x14ac:dyDescent="0.15">
      <c r="A93" s="8">
        <v>90</v>
      </c>
      <c r="B93" s="10">
        <v>1063200</v>
      </c>
      <c r="C93" s="8">
        <f t="shared" si="1"/>
        <v>17000360</v>
      </c>
      <c r="D93" s="8">
        <v>50</v>
      </c>
      <c r="E93" s="8">
        <v>10</v>
      </c>
    </row>
    <row r="94" spans="1:5" x14ac:dyDescent="0.15">
      <c r="A94" s="8">
        <v>91</v>
      </c>
      <c r="B94" s="10">
        <v>1144500</v>
      </c>
      <c r="C94" s="8">
        <f t="shared" si="1"/>
        <v>18144860</v>
      </c>
      <c r="D94" s="8">
        <v>50</v>
      </c>
      <c r="E94" s="8">
        <v>10</v>
      </c>
    </row>
    <row r="95" spans="1:5" x14ac:dyDescent="0.15">
      <c r="A95" s="8">
        <v>92</v>
      </c>
      <c r="B95" s="10">
        <v>1307200</v>
      </c>
      <c r="C95" s="8">
        <f t="shared" si="1"/>
        <v>19452060</v>
      </c>
      <c r="D95" s="8">
        <v>50</v>
      </c>
      <c r="E95" s="8">
        <v>10</v>
      </c>
    </row>
    <row r="96" spans="1:5" x14ac:dyDescent="0.15">
      <c r="A96" s="8">
        <v>93</v>
      </c>
      <c r="B96" s="10">
        <v>1469800</v>
      </c>
      <c r="C96" s="8">
        <f t="shared" si="1"/>
        <v>20921860</v>
      </c>
      <c r="D96" s="8">
        <v>50</v>
      </c>
      <c r="E96" s="8">
        <v>10</v>
      </c>
    </row>
    <row r="97" spans="1:5" x14ac:dyDescent="0.15">
      <c r="A97" s="8">
        <v>94</v>
      </c>
      <c r="B97" s="10">
        <v>1632500</v>
      </c>
      <c r="C97" s="8">
        <f t="shared" si="1"/>
        <v>22554360</v>
      </c>
      <c r="D97" s="8">
        <v>50</v>
      </c>
      <c r="E97" s="8">
        <v>10</v>
      </c>
    </row>
    <row r="98" spans="1:5" x14ac:dyDescent="0.15">
      <c r="A98" s="8">
        <v>95</v>
      </c>
      <c r="B98" s="10">
        <v>1795200</v>
      </c>
      <c r="C98" s="8">
        <f t="shared" si="1"/>
        <v>24349560</v>
      </c>
      <c r="D98" s="8">
        <v>50</v>
      </c>
      <c r="E98" s="8">
        <v>10</v>
      </c>
    </row>
    <row r="99" spans="1:5" x14ac:dyDescent="0.15">
      <c r="A99" s="8">
        <v>96</v>
      </c>
      <c r="B99" s="10">
        <v>1957800</v>
      </c>
      <c r="C99" s="8">
        <f t="shared" si="1"/>
        <v>26307360</v>
      </c>
      <c r="D99" s="8">
        <v>50</v>
      </c>
      <c r="E99" s="8">
        <v>10</v>
      </c>
    </row>
    <row r="100" spans="1:5" x14ac:dyDescent="0.15">
      <c r="A100" s="8">
        <v>97</v>
      </c>
      <c r="B100" s="10">
        <v>2283100</v>
      </c>
      <c r="C100" s="8">
        <f t="shared" si="1"/>
        <v>28590460</v>
      </c>
      <c r="D100" s="8">
        <v>50</v>
      </c>
      <c r="E100" s="8">
        <v>10</v>
      </c>
    </row>
    <row r="101" spans="1:5" x14ac:dyDescent="0.15">
      <c r="A101" s="8">
        <v>98</v>
      </c>
      <c r="B101" s="10">
        <v>2608500</v>
      </c>
      <c r="C101" s="8">
        <f t="shared" si="1"/>
        <v>31198960</v>
      </c>
      <c r="D101" s="8">
        <v>50</v>
      </c>
      <c r="E101" s="8">
        <v>10</v>
      </c>
    </row>
    <row r="102" spans="1:5" x14ac:dyDescent="0.15">
      <c r="A102" s="8">
        <v>99</v>
      </c>
      <c r="B102" s="10">
        <v>2933800</v>
      </c>
      <c r="C102" s="8">
        <f t="shared" si="1"/>
        <v>34132760</v>
      </c>
      <c r="D102" s="8">
        <v>50</v>
      </c>
      <c r="E102" s="8">
        <v>10</v>
      </c>
    </row>
    <row r="103" spans="1:5" x14ac:dyDescent="0.15">
      <c r="A103" s="8">
        <v>100</v>
      </c>
      <c r="B103" s="10">
        <v>3259100</v>
      </c>
      <c r="C103" s="8">
        <f t="shared" si="1"/>
        <v>37391860</v>
      </c>
      <c r="D103" s="8">
        <v>50</v>
      </c>
      <c r="E103" s="8">
        <v>10</v>
      </c>
    </row>
    <row r="104" spans="1:5" x14ac:dyDescent="0.15">
      <c r="A104" s="8">
        <v>101</v>
      </c>
      <c r="B104" s="10">
        <v>3584400</v>
      </c>
      <c r="C104" s="8">
        <f t="shared" si="1"/>
        <v>40976260</v>
      </c>
      <c r="D104" s="8">
        <v>50</v>
      </c>
      <c r="E104" s="8">
        <v>10</v>
      </c>
    </row>
    <row r="105" spans="1:5" x14ac:dyDescent="0.15">
      <c r="A105" s="8">
        <v>102</v>
      </c>
      <c r="B105" s="10">
        <v>3764400</v>
      </c>
      <c r="C105" s="8">
        <f t="shared" si="1"/>
        <v>44740660</v>
      </c>
      <c r="D105" s="8">
        <v>50</v>
      </c>
      <c r="E105" s="8">
        <v>10</v>
      </c>
    </row>
    <row r="106" spans="1:5" x14ac:dyDescent="0.15">
      <c r="A106" s="8">
        <v>103</v>
      </c>
      <c r="B106" s="10">
        <v>3944400</v>
      </c>
      <c r="C106" s="8">
        <f t="shared" si="1"/>
        <v>48685060</v>
      </c>
      <c r="D106" s="8">
        <v>50</v>
      </c>
      <c r="E106" s="8">
        <v>10</v>
      </c>
    </row>
    <row r="107" spans="1:5" x14ac:dyDescent="0.15">
      <c r="A107" s="8">
        <v>104</v>
      </c>
      <c r="B107" s="10">
        <v>4124400</v>
      </c>
      <c r="C107" s="8">
        <f t="shared" si="1"/>
        <v>52809460</v>
      </c>
      <c r="D107" s="8">
        <v>50</v>
      </c>
      <c r="E107" s="8">
        <v>10</v>
      </c>
    </row>
    <row r="108" spans="1:5" x14ac:dyDescent="0.15">
      <c r="A108" s="8">
        <v>105</v>
      </c>
      <c r="B108" s="10">
        <v>4304400</v>
      </c>
      <c r="C108" s="8">
        <f t="shared" si="1"/>
        <v>57113860</v>
      </c>
      <c r="D108" s="8">
        <v>50</v>
      </c>
      <c r="E108" s="8">
        <v>10</v>
      </c>
    </row>
    <row r="109" spans="1:5" x14ac:dyDescent="0.15">
      <c r="A109" s="8">
        <v>106</v>
      </c>
      <c r="B109" s="10">
        <v>4484400</v>
      </c>
      <c r="C109" s="8">
        <f t="shared" si="1"/>
        <v>61598260</v>
      </c>
      <c r="D109" s="8">
        <v>50</v>
      </c>
      <c r="E109" s="8">
        <v>10</v>
      </c>
    </row>
    <row r="110" spans="1:5" x14ac:dyDescent="0.15">
      <c r="A110" s="8">
        <v>107</v>
      </c>
      <c r="B110" s="10">
        <v>4664400</v>
      </c>
      <c r="C110" s="8">
        <f t="shared" si="1"/>
        <v>66262660</v>
      </c>
      <c r="D110" s="8">
        <v>50</v>
      </c>
      <c r="E110" s="8">
        <v>10</v>
      </c>
    </row>
    <row r="111" spans="1:5" x14ac:dyDescent="0.15">
      <c r="A111" s="8">
        <v>108</v>
      </c>
      <c r="B111" s="10">
        <v>4844400</v>
      </c>
      <c r="C111" s="8">
        <f t="shared" si="1"/>
        <v>71107060</v>
      </c>
      <c r="D111" s="8">
        <v>50</v>
      </c>
      <c r="E111" s="8">
        <v>10</v>
      </c>
    </row>
    <row r="112" spans="1:5" x14ac:dyDescent="0.15">
      <c r="A112" s="8">
        <v>109</v>
      </c>
      <c r="B112" s="10">
        <v>5024400</v>
      </c>
      <c r="C112" s="8">
        <f t="shared" si="1"/>
        <v>76131460</v>
      </c>
      <c r="D112" s="8">
        <v>50</v>
      </c>
      <c r="E112" s="8">
        <v>10</v>
      </c>
    </row>
    <row r="113" spans="1:5" x14ac:dyDescent="0.15">
      <c r="A113" s="8">
        <v>110</v>
      </c>
      <c r="B113" s="10">
        <v>5204400</v>
      </c>
      <c r="C113" s="8">
        <f t="shared" si="1"/>
        <v>81335860</v>
      </c>
      <c r="D113" s="8">
        <v>50</v>
      </c>
      <c r="E113" s="8">
        <v>10</v>
      </c>
    </row>
    <row r="114" spans="1:5" x14ac:dyDescent="0.15">
      <c r="A114" s="8">
        <v>111</v>
      </c>
      <c r="B114" s="10">
        <v>5384400</v>
      </c>
      <c r="C114" s="8">
        <f t="shared" si="1"/>
        <v>86720260</v>
      </c>
      <c r="D114" s="8">
        <v>50</v>
      </c>
      <c r="E114" s="8">
        <v>10</v>
      </c>
    </row>
    <row r="115" spans="1:5" x14ac:dyDescent="0.15">
      <c r="A115" s="8">
        <v>112</v>
      </c>
      <c r="B115" s="10">
        <v>5564400</v>
      </c>
      <c r="C115" s="8">
        <f t="shared" si="1"/>
        <v>92284660</v>
      </c>
      <c r="D115" s="8">
        <v>50</v>
      </c>
      <c r="E115" s="8">
        <v>10</v>
      </c>
    </row>
    <row r="116" spans="1:5" x14ac:dyDescent="0.15">
      <c r="A116" s="8">
        <v>113</v>
      </c>
      <c r="B116" s="10">
        <v>5744400</v>
      </c>
      <c r="C116" s="8">
        <f t="shared" si="1"/>
        <v>98029060</v>
      </c>
      <c r="D116" s="8">
        <v>50</v>
      </c>
      <c r="E116" s="8">
        <v>10</v>
      </c>
    </row>
    <row r="117" spans="1:5" x14ac:dyDescent="0.15">
      <c r="A117" s="8">
        <v>114</v>
      </c>
      <c r="B117" s="10">
        <v>5924400</v>
      </c>
      <c r="C117" s="8">
        <f t="shared" si="1"/>
        <v>103953460</v>
      </c>
      <c r="D117" s="8">
        <v>50</v>
      </c>
      <c r="E117" s="8">
        <v>10</v>
      </c>
    </row>
    <row r="118" spans="1:5" x14ac:dyDescent="0.15">
      <c r="A118" s="8">
        <v>115</v>
      </c>
      <c r="B118" s="10">
        <v>6104400</v>
      </c>
      <c r="C118" s="8">
        <f t="shared" si="1"/>
        <v>110057860</v>
      </c>
      <c r="D118" s="8">
        <v>50</v>
      </c>
      <c r="E118" s="8">
        <v>10</v>
      </c>
    </row>
    <row r="119" spans="1:5" x14ac:dyDescent="0.15">
      <c r="A119" s="8">
        <v>116</v>
      </c>
      <c r="B119" s="10">
        <v>6284400</v>
      </c>
      <c r="C119" s="8">
        <f t="shared" si="1"/>
        <v>116342260</v>
      </c>
      <c r="D119" s="8">
        <v>50</v>
      </c>
      <c r="E119" s="8">
        <v>10</v>
      </c>
    </row>
    <row r="120" spans="1:5" x14ac:dyDescent="0.15">
      <c r="A120" s="8">
        <v>117</v>
      </c>
      <c r="B120" s="10">
        <v>6464400</v>
      </c>
      <c r="C120" s="8">
        <f t="shared" si="1"/>
        <v>122806660</v>
      </c>
      <c r="D120" s="8">
        <v>50</v>
      </c>
      <c r="E120" s="8">
        <v>10</v>
      </c>
    </row>
    <row r="121" spans="1:5" x14ac:dyDescent="0.15">
      <c r="A121" s="8">
        <v>118</v>
      </c>
      <c r="B121" s="10">
        <v>6644400</v>
      </c>
      <c r="C121" s="8">
        <f t="shared" si="1"/>
        <v>129451060</v>
      </c>
      <c r="D121" s="8">
        <v>50</v>
      </c>
      <c r="E121" s="8">
        <v>10</v>
      </c>
    </row>
    <row r="122" spans="1:5" x14ac:dyDescent="0.15">
      <c r="A122" s="8">
        <v>119</v>
      </c>
      <c r="B122" s="10">
        <v>6824400</v>
      </c>
      <c r="C122" s="8">
        <f t="shared" si="1"/>
        <v>136275460</v>
      </c>
      <c r="D122" s="8">
        <v>50</v>
      </c>
      <c r="E122" s="8">
        <v>10</v>
      </c>
    </row>
    <row r="123" spans="1:5" x14ac:dyDescent="0.15">
      <c r="A123" s="8">
        <v>120</v>
      </c>
      <c r="B123" s="10">
        <v>7004400</v>
      </c>
      <c r="C123" s="8">
        <f t="shared" si="1"/>
        <v>143279860</v>
      </c>
      <c r="D123" s="8">
        <v>50</v>
      </c>
      <c r="E123" s="8">
        <v>10</v>
      </c>
    </row>
    <row r="124" spans="1:5" x14ac:dyDescent="0.15">
      <c r="A124" s="8">
        <v>121</v>
      </c>
      <c r="B124" s="10">
        <v>7184400</v>
      </c>
      <c r="C124" s="8">
        <f t="shared" si="1"/>
        <v>150464260</v>
      </c>
      <c r="D124" s="8">
        <v>50</v>
      </c>
      <c r="E124" s="8">
        <v>10</v>
      </c>
    </row>
    <row r="125" spans="1:5" x14ac:dyDescent="0.15">
      <c r="A125" s="8">
        <v>122</v>
      </c>
      <c r="B125" s="10">
        <v>7364400</v>
      </c>
      <c r="C125" s="8">
        <f t="shared" si="1"/>
        <v>157828660</v>
      </c>
      <c r="D125" s="8">
        <v>50</v>
      </c>
      <c r="E125" s="8">
        <v>10</v>
      </c>
    </row>
    <row r="126" spans="1:5" x14ac:dyDescent="0.15">
      <c r="A126" s="8">
        <v>123</v>
      </c>
      <c r="B126" s="10">
        <v>7544400</v>
      </c>
      <c r="C126" s="8">
        <f t="shared" si="1"/>
        <v>165373060</v>
      </c>
      <c r="D126" s="8">
        <v>50</v>
      </c>
      <c r="E126" s="8">
        <v>10</v>
      </c>
    </row>
    <row r="127" spans="1:5" x14ac:dyDescent="0.15">
      <c r="A127" s="8">
        <v>124</v>
      </c>
      <c r="B127" s="10">
        <v>7724400</v>
      </c>
      <c r="C127" s="8">
        <f t="shared" si="1"/>
        <v>173097460</v>
      </c>
      <c r="D127" s="8">
        <v>50</v>
      </c>
      <c r="E127" s="8">
        <v>10</v>
      </c>
    </row>
    <row r="128" spans="1:5" x14ac:dyDescent="0.15">
      <c r="A128" s="8">
        <v>125</v>
      </c>
      <c r="B128" s="10">
        <v>7904400</v>
      </c>
      <c r="C128" s="8">
        <f t="shared" si="1"/>
        <v>181001860</v>
      </c>
      <c r="D128" s="8">
        <v>50</v>
      </c>
      <c r="E128" s="8">
        <v>10</v>
      </c>
    </row>
    <row r="129" spans="1:5" x14ac:dyDescent="0.15">
      <c r="A129" s="8">
        <v>126</v>
      </c>
      <c r="B129" s="10">
        <v>8084400</v>
      </c>
      <c r="C129" s="8">
        <f t="shared" si="1"/>
        <v>189086260</v>
      </c>
      <c r="D129" s="8">
        <v>50</v>
      </c>
      <c r="E129" s="8">
        <v>10</v>
      </c>
    </row>
    <row r="130" spans="1:5" x14ac:dyDescent="0.15">
      <c r="A130" s="8">
        <v>127</v>
      </c>
      <c r="B130" s="10">
        <v>8264400</v>
      </c>
      <c r="C130" s="8">
        <f t="shared" si="1"/>
        <v>197350660</v>
      </c>
      <c r="D130" s="8">
        <v>50</v>
      </c>
      <c r="E130" s="8">
        <v>10</v>
      </c>
    </row>
    <row r="131" spans="1:5" x14ac:dyDescent="0.15">
      <c r="A131" s="8">
        <v>128</v>
      </c>
      <c r="B131" s="10">
        <v>8444400</v>
      </c>
      <c r="C131" s="8">
        <f t="shared" si="1"/>
        <v>205795060</v>
      </c>
      <c r="D131" s="8">
        <v>50</v>
      </c>
      <c r="E131" s="8">
        <v>10</v>
      </c>
    </row>
    <row r="132" spans="1:5" x14ac:dyDescent="0.15">
      <c r="A132" s="8">
        <v>129</v>
      </c>
      <c r="B132" s="10">
        <v>8624400</v>
      </c>
      <c r="C132" s="8">
        <f t="shared" si="1"/>
        <v>214419460</v>
      </c>
      <c r="D132" s="8">
        <v>50</v>
      </c>
      <c r="E132" s="8">
        <v>10</v>
      </c>
    </row>
    <row r="133" spans="1:5" x14ac:dyDescent="0.15">
      <c r="A133" s="8">
        <v>130</v>
      </c>
      <c r="B133" s="10">
        <v>8804400</v>
      </c>
      <c r="C133" s="8">
        <f t="shared" si="1"/>
        <v>223223860</v>
      </c>
      <c r="D133" s="8">
        <v>50</v>
      </c>
      <c r="E133" s="8">
        <v>10</v>
      </c>
    </row>
    <row r="134" spans="1:5" x14ac:dyDescent="0.15">
      <c r="A134" s="8">
        <v>131</v>
      </c>
      <c r="B134" s="10">
        <v>8984400</v>
      </c>
      <c r="C134" s="8">
        <f t="shared" ref="C134:C153" si="2">C133+B134</f>
        <v>232208260</v>
      </c>
      <c r="D134" s="8">
        <v>50</v>
      </c>
      <c r="E134" s="8">
        <v>10</v>
      </c>
    </row>
    <row r="135" spans="1:5" x14ac:dyDescent="0.15">
      <c r="A135" s="8">
        <v>132</v>
      </c>
      <c r="B135" s="10">
        <v>9164400</v>
      </c>
      <c r="C135" s="8">
        <f t="shared" si="2"/>
        <v>241372660</v>
      </c>
      <c r="D135" s="8">
        <v>50</v>
      </c>
      <c r="E135" s="8">
        <v>10</v>
      </c>
    </row>
    <row r="136" spans="1:5" x14ac:dyDescent="0.15">
      <c r="A136" s="8">
        <v>133</v>
      </c>
      <c r="B136" s="10">
        <v>9344400</v>
      </c>
      <c r="C136" s="8">
        <f t="shared" si="2"/>
        <v>250717060</v>
      </c>
      <c r="D136" s="8">
        <v>50</v>
      </c>
      <c r="E136" s="8">
        <v>10</v>
      </c>
    </row>
    <row r="137" spans="1:5" x14ac:dyDescent="0.15">
      <c r="A137" s="8">
        <v>134</v>
      </c>
      <c r="B137" s="10">
        <v>9524400</v>
      </c>
      <c r="C137" s="8">
        <f t="shared" si="2"/>
        <v>260241460</v>
      </c>
      <c r="D137" s="8">
        <v>50</v>
      </c>
      <c r="E137" s="8">
        <v>10</v>
      </c>
    </row>
    <row r="138" spans="1:5" x14ac:dyDescent="0.15">
      <c r="A138" s="8">
        <v>135</v>
      </c>
      <c r="B138" s="10">
        <v>9704400</v>
      </c>
      <c r="C138" s="8">
        <f t="shared" si="2"/>
        <v>269945860</v>
      </c>
      <c r="D138" s="8">
        <v>50</v>
      </c>
      <c r="E138" s="8">
        <v>10</v>
      </c>
    </row>
    <row r="139" spans="1:5" x14ac:dyDescent="0.15">
      <c r="A139" s="8">
        <v>136</v>
      </c>
      <c r="B139" s="10">
        <v>9884400</v>
      </c>
      <c r="C139" s="8">
        <f t="shared" si="2"/>
        <v>279830260</v>
      </c>
      <c r="D139" s="8">
        <v>50</v>
      </c>
      <c r="E139" s="8">
        <v>10</v>
      </c>
    </row>
    <row r="140" spans="1:5" x14ac:dyDescent="0.15">
      <c r="A140" s="8">
        <v>137</v>
      </c>
      <c r="B140" s="10">
        <v>10064400</v>
      </c>
      <c r="C140" s="8">
        <f t="shared" si="2"/>
        <v>289894660</v>
      </c>
      <c r="D140" s="8">
        <v>50</v>
      </c>
      <c r="E140" s="8">
        <v>10</v>
      </c>
    </row>
    <row r="141" spans="1:5" x14ac:dyDescent="0.15">
      <c r="A141" s="8">
        <v>138</v>
      </c>
      <c r="B141" s="10">
        <v>10244400</v>
      </c>
      <c r="C141" s="8">
        <f t="shared" si="2"/>
        <v>300139060</v>
      </c>
      <c r="D141" s="8">
        <v>50</v>
      </c>
      <c r="E141" s="8">
        <v>10</v>
      </c>
    </row>
    <row r="142" spans="1:5" x14ac:dyDescent="0.15">
      <c r="A142" s="8">
        <v>139</v>
      </c>
      <c r="B142" s="10">
        <v>10424400</v>
      </c>
      <c r="C142" s="8">
        <f t="shared" si="2"/>
        <v>310563460</v>
      </c>
      <c r="D142" s="8">
        <v>50</v>
      </c>
      <c r="E142" s="8">
        <v>10</v>
      </c>
    </row>
    <row r="143" spans="1:5" x14ac:dyDescent="0.15">
      <c r="A143" s="8">
        <v>140</v>
      </c>
      <c r="B143" s="10">
        <v>10604400</v>
      </c>
      <c r="C143" s="8">
        <f t="shared" si="2"/>
        <v>321167860</v>
      </c>
      <c r="D143" s="8">
        <v>50</v>
      </c>
      <c r="E143" s="8">
        <v>10</v>
      </c>
    </row>
    <row r="144" spans="1:5" x14ac:dyDescent="0.15">
      <c r="A144" s="8">
        <v>141</v>
      </c>
      <c r="B144" s="10">
        <v>10784400</v>
      </c>
      <c r="C144" s="8">
        <f t="shared" si="2"/>
        <v>331952260</v>
      </c>
      <c r="D144" s="8">
        <v>50</v>
      </c>
      <c r="E144" s="8">
        <v>10</v>
      </c>
    </row>
    <row r="145" spans="1:5" x14ac:dyDescent="0.15">
      <c r="A145" s="8">
        <v>142</v>
      </c>
      <c r="B145" s="10">
        <v>10964400</v>
      </c>
      <c r="C145" s="8">
        <f t="shared" si="2"/>
        <v>342916660</v>
      </c>
      <c r="D145" s="8">
        <v>50</v>
      </c>
      <c r="E145" s="8">
        <v>10</v>
      </c>
    </row>
    <row r="146" spans="1:5" x14ac:dyDescent="0.15">
      <c r="A146" s="8">
        <v>143</v>
      </c>
      <c r="B146" s="10">
        <v>11144400</v>
      </c>
      <c r="C146" s="8">
        <f t="shared" si="2"/>
        <v>354061060</v>
      </c>
      <c r="D146" s="8">
        <v>50</v>
      </c>
      <c r="E146" s="8">
        <v>10</v>
      </c>
    </row>
    <row r="147" spans="1:5" x14ac:dyDescent="0.15">
      <c r="A147" s="8">
        <v>144</v>
      </c>
      <c r="B147" s="10">
        <v>11324400</v>
      </c>
      <c r="C147" s="8">
        <f t="shared" si="2"/>
        <v>365385460</v>
      </c>
      <c r="D147" s="8">
        <v>50</v>
      </c>
      <c r="E147" s="8">
        <v>10</v>
      </c>
    </row>
    <row r="148" spans="1:5" x14ac:dyDescent="0.15">
      <c r="A148" s="8">
        <v>145</v>
      </c>
      <c r="B148" s="10">
        <v>11504400</v>
      </c>
      <c r="C148" s="8">
        <f t="shared" si="2"/>
        <v>376889860</v>
      </c>
      <c r="D148" s="8">
        <v>50</v>
      </c>
      <c r="E148" s="8">
        <v>10</v>
      </c>
    </row>
    <row r="149" spans="1:5" x14ac:dyDescent="0.15">
      <c r="A149" s="8">
        <v>146</v>
      </c>
      <c r="B149" s="10">
        <v>11684400</v>
      </c>
      <c r="C149" s="8">
        <f t="shared" si="2"/>
        <v>388574260</v>
      </c>
      <c r="D149" s="8">
        <v>50</v>
      </c>
      <c r="E149" s="8">
        <v>10</v>
      </c>
    </row>
    <row r="150" spans="1:5" x14ac:dyDescent="0.15">
      <c r="A150" s="8">
        <v>147</v>
      </c>
      <c r="B150" s="10">
        <v>11864400</v>
      </c>
      <c r="C150" s="8">
        <f t="shared" si="2"/>
        <v>400438660</v>
      </c>
      <c r="D150" s="8">
        <v>50</v>
      </c>
      <c r="E150" s="8">
        <v>10</v>
      </c>
    </row>
    <row r="151" spans="1:5" x14ac:dyDescent="0.15">
      <c r="A151" s="8">
        <v>148</v>
      </c>
      <c r="B151" s="10">
        <v>12044400</v>
      </c>
      <c r="C151" s="8">
        <f t="shared" si="2"/>
        <v>412483060</v>
      </c>
      <c r="D151" s="8">
        <v>50</v>
      </c>
      <c r="E151" s="8">
        <v>10</v>
      </c>
    </row>
    <row r="152" spans="1:5" x14ac:dyDescent="0.15">
      <c r="A152" s="8">
        <v>149</v>
      </c>
      <c r="B152" s="10">
        <v>12224400</v>
      </c>
      <c r="C152" s="8">
        <f t="shared" si="2"/>
        <v>424707460</v>
      </c>
      <c r="D152" s="8">
        <v>50</v>
      </c>
      <c r="E152" s="8">
        <v>10</v>
      </c>
    </row>
    <row r="153" spans="1:5" x14ac:dyDescent="0.15">
      <c r="A153" s="8">
        <v>150</v>
      </c>
      <c r="B153" s="10">
        <v>12404400</v>
      </c>
      <c r="C153" s="8">
        <f t="shared" si="2"/>
        <v>437111860</v>
      </c>
      <c r="D153" s="8">
        <v>50</v>
      </c>
      <c r="E153" s="8">
        <v>10</v>
      </c>
    </row>
    <row r="154" spans="1:5" ht="13.5" x14ac:dyDescent="0.15">
      <c r="A154" s="5"/>
      <c r="B154" s="11"/>
      <c r="C154"/>
      <c r="D154"/>
      <c r="E154"/>
    </row>
  </sheetData>
  <phoneticPr fontId="3" type="noConversion"/>
  <pageMargins left="0.69930555555555596" right="0.69930555555555596" top="0.75" bottom="0.75" header="0.3" footer="0.3"/>
  <pageSetup paperSize="9" orientation="portrait" r:id="rId1"/>
  <ignoredErrors>
    <ignoredError sqref="A4:A15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Windows User</cp:lastModifiedBy>
  <dcterms:created xsi:type="dcterms:W3CDTF">2006-09-16T00:00:00Z</dcterms:created>
  <dcterms:modified xsi:type="dcterms:W3CDTF">2017-12-30T05:26:44Z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2052-9.1.0.5060</vt:lpwstr>
  </property>
</Properties>
</file>